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H\Desktop\评奖评优\通知\"/>
    </mc:Choice>
  </mc:AlternateContent>
  <bookViews>
    <workbookView xWindow="0" yWindow="0" windowWidth="28800" windowHeight="12435" activeTab="1"/>
  </bookViews>
  <sheets>
    <sheet name="汇总表" sheetId="2" r:id="rId1"/>
    <sheet name="论文" sheetId="10" r:id="rId2"/>
    <sheet name="专利及软件著作权" sheetId="3" r:id="rId3"/>
    <sheet name="科研获奖" sheetId="4" r:id="rId4"/>
    <sheet name="创新竞赛" sheetId="5" r:id="rId5"/>
    <sheet name="社会工作" sheetId="6" r:id="rId6"/>
    <sheet name="文体竞赛（校级）" sheetId="7" r:id="rId7"/>
    <sheet name="文体活动（院级）" sheetId="8" r:id="rId8"/>
    <sheet name="志愿服务" sheetId="9" r:id="rId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<sst xmlns="http://schemas.openxmlformats.org/spreadsheetml/2006/main" count="148" uniqueCount="71">
  <si>
    <t>论文</t>
  </si>
  <si>
    <t>专利及软件著作权</t>
  </si>
  <si>
    <t>创新竞赛</t>
  </si>
  <si>
    <t>志愿服务</t>
  </si>
  <si>
    <t>学号</t>
    <phoneticPr fontId="2" type="noConversion"/>
  </si>
  <si>
    <t>姓名</t>
    <phoneticPr fontId="2" type="noConversion"/>
  </si>
  <si>
    <t>联系方式</t>
    <phoneticPr fontId="2" type="noConversion"/>
  </si>
  <si>
    <t>导师</t>
    <phoneticPr fontId="2" type="noConversion"/>
  </si>
  <si>
    <t>社会工作</t>
    <phoneticPr fontId="1" type="noConversion"/>
  </si>
  <si>
    <t>文体竞赛（校级）</t>
    <phoneticPr fontId="1" type="noConversion"/>
  </si>
  <si>
    <t>文体活动（院级）</t>
    <phoneticPr fontId="1" type="noConversion"/>
  </si>
  <si>
    <t>科研获奖</t>
    <phoneticPr fontId="1" type="noConversion"/>
  </si>
  <si>
    <t>序号</t>
    <phoneticPr fontId="1" type="noConversion"/>
  </si>
  <si>
    <t>示例</t>
    <phoneticPr fontId="1" type="noConversion"/>
  </si>
  <si>
    <t>示例</t>
    <phoneticPr fontId="1" type="noConversion"/>
  </si>
  <si>
    <t>证明材料</t>
    <phoneticPr fontId="1" type="noConversion"/>
  </si>
  <si>
    <t>审核状态</t>
    <phoneticPr fontId="1" type="noConversion"/>
  </si>
  <si>
    <t>总计</t>
    <phoneticPr fontId="1" type="noConversion"/>
  </si>
  <si>
    <t>加分
（自填）</t>
    <phoneticPr fontId="1" type="noConversion"/>
  </si>
  <si>
    <t>加分
（审核）</t>
    <phoneticPr fontId="1" type="noConversion"/>
  </si>
  <si>
    <t>专利及软件著作权加分项</t>
    <phoneticPr fontId="1" type="noConversion"/>
  </si>
  <si>
    <t>科研获奖加分项</t>
    <phoneticPr fontId="1" type="noConversion"/>
  </si>
  <si>
    <t>创新竞赛加分项</t>
    <phoneticPr fontId="1" type="noConversion"/>
  </si>
  <si>
    <t>社会工作加分项</t>
    <phoneticPr fontId="1" type="noConversion"/>
  </si>
  <si>
    <t>文体竞赛（校级）加分项</t>
    <phoneticPr fontId="1" type="noConversion"/>
  </si>
  <si>
    <t>文体活动（院级）加分项</t>
    <phoneticPr fontId="1" type="noConversion"/>
  </si>
  <si>
    <t>志愿服务加分项</t>
    <phoneticPr fontId="1" type="noConversion"/>
  </si>
  <si>
    <t>论文加分项</t>
    <phoneticPr fontId="1" type="noConversion"/>
  </si>
  <si>
    <t>加分项目</t>
  </si>
  <si>
    <t>加分项目</t>
    <phoneticPr fontId="1" type="noConversion"/>
  </si>
  <si>
    <t>会议论文检索页面网址</t>
    <phoneticPr fontId="1" type="noConversion"/>
  </si>
  <si>
    <t>附件1-论文检索报告</t>
    <phoneticPr fontId="1" type="noConversion"/>
  </si>
  <si>
    <t>附件2-软件著作权授权书</t>
    <phoneticPr fontId="1" type="noConversion"/>
  </si>
  <si>
    <t>专利检索页面网址</t>
    <phoneticPr fontId="1" type="noConversion"/>
  </si>
  <si>
    <t>附件3-获奖证书</t>
    <phoneticPr fontId="1" type="noConversion"/>
  </si>
  <si>
    <t>奖励公示页面网址</t>
    <phoneticPr fontId="1" type="noConversion"/>
  </si>
  <si>
    <t>2019年全国大学生信息安全竞赛,二等奖（国家级,学科相关）</t>
    <phoneticPr fontId="1" type="noConversion"/>
  </si>
  <si>
    <t>2020年江苏省研究生数学建模科研创新实践大赛,一等奖（省级,非学科相关）</t>
    <phoneticPr fontId="1" type="noConversion"/>
  </si>
  <si>
    <t>1、格式：竞赛名称（包括时间）,获奖等级（竞赛类别,学科相关/非学科相关）
2、证明材料包含证书pdf版或扫描件（填写附件号：如附件X）、证明相关网页（填写网址）</t>
    <phoneticPr fontId="1" type="noConversion"/>
  </si>
  <si>
    <t>附件1-获奖证书</t>
    <phoneticPr fontId="1" type="noConversion"/>
  </si>
  <si>
    <t>获奖名单公示页面网址</t>
    <phoneticPr fontId="1" type="noConversion"/>
  </si>
  <si>
    <t>2019年度国家自然科学奖,二等奖,第五名（国家三大奖）</t>
    <phoneticPr fontId="1" type="noConversion"/>
  </si>
  <si>
    <t>2020年度江苏省科学技术奖,一等奖,第三名（省部级奖）</t>
    <phoneticPr fontId="1" type="noConversion"/>
  </si>
  <si>
    <t>1、格式：奖项名称（包括获奖时间）,获奖等级,排名（奖项级别）
2、证明材料包含证书pdf版或扫描件（填写附件号：如附件X）、证明相关网页（填写网址）</t>
    <phoneticPr fontId="1" type="noConversion"/>
  </si>
  <si>
    <t>一种XXXXXX方法,ZLXXXXXXXXXXXX.X,第一名（专利,授权）</t>
    <phoneticPr fontId="1" type="noConversion"/>
  </si>
  <si>
    <t>XXXXXXXX平台,第二名（软著）</t>
    <phoneticPr fontId="1" type="noConversion"/>
  </si>
  <si>
    <t>1、专利格式：专利名称,专利号/申请号,第几名（专利,授权/申请）
2、软件著作权格式：软件名称,第几名（软著）
3、证明材料包含证书pdf版或扫描件（填写附件号：如附件X）、证明相关网页（填写网址）</t>
    <phoneticPr fontId="1" type="noConversion"/>
  </si>
  <si>
    <t>张三.文献题名[J].刊名,年,卷(期):起止页码.,000XXXXXXXXXXXX,第二作者（第一学生作者）（期刊,网络安全,SCI（Q3））</t>
    <phoneticPr fontId="1" type="noConversion"/>
  </si>
  <si>
    <t>1、期刊论文格式：参考文献标准格式,检索号,第几作者（期刊,期刊领域,检索类型（EI、SCI等））
2、会议论文格式：参考文献标准格式,第几作者（会议,会议领域,会议级别）
3、证明材料包含证书pdf版或扫描件（填写附件号：如附件X）、证明相关网页（填写网址）</t>
    <phoneticPr fontId="1" type="noConversion"/>
  </si>
  <si>
    <t>2019.06—2020.06,网安学院研究生会XX部部长,良好</t>
    <phoneticPr fontId="1" type="noConversion"/>
  </si>
  <si>
    <t>附件1-工作证明</t>
    <phoneticPr fontId="1" type="noConversion"/>
  </si>
  <si>
    <t>1、格式：工作时间,工作职务,考核成绩（集体荣誉）
2、证明材料包含证书pdf版或扫描件（填写附件号：如附件X）、证明相关网页（填写网址）</t>
    <phoneticPr fontId="1" type="noConversion"/>
  </si>
  <si>
    <t>2019.09—2020.09,网安学院XXXX级硕士X班班长,良好（校先进班级）</t>
    <phoneticPr fontId="1" type="noConversion"/>
  </si>
  <si>
    <t>附件2-工作证明
集体荣誉公示页面网址</t>
    <phoneticPr fontId="1" type="noConversion"/>
  </si>
  <si>
    <t>1、格式：竞赛时间,竞赛名称（项目名称）（获奖等级（或名次））
2、证明材料包含证书pdf版或扫描件（填写附件号：如附件X）、证明相关网页（填写网址）</t>
    <phoneticPr fontId="1" type="noConversion"/>
  </si>
  <si>
    <t>2019.10,东南大学研究生足球联赛</t>
    <phoneticPr fontId="1" type="noConversion"/>
  </si>
  <si>
    <t>2020.10,东南大学十佳歌手决赛（三等奖）</t>
    <phoneticPr fontId="1" type="noConversion"/>
  </si>
  <si>
    <t>获奖名单公示页面网址</t>
    <phoneticPr fontId="1" type="noConversion"/>
  </si>
  <si>
    <t>1、格式：竞赛时间,竞赛名称（项目名称）
2、证明材料包含证书pdf版或扫描件（填写附件号：如附件X）、证明相关网页（填写网址）</t>
    <phoneticPr fontId="1" type="noConversion"/>
  </si>
  <si>
    <t>2020.05,网安学院篮球班赛</t>
    <phoneticPr fontId="1" type="noConversion"/>
  </si>
  <si>
    <t>2020.12,网安学院迎新晚会演出</t>
    <phoneticPr fontId="1" type="noConversion"/>
  </si>
  <si>
    <t>附件2-活动参加证明</t>
    <phoneticPr fontId="1" type="noConversion"/>
  </si>
  <si>
    <t>附件2-比赛参加证明</t>
    <phoneticPr fontId="1" type="noConversion"/>
  </si>
  <si>
    <t>附件1-比赛参加证明</t>
    <phoneticPr fontId="1" type="noConversion"/>
  </si>
  <si>
    <t>1、格式：活动时间,活动名称
2、证明材料包含证书pdf版或扫描件（填写附件号：如附件X）、证明相关网页（填写网址）</t>
    <phoneticPr fontId="1" type="noConversion"/>
  </si>
  <si>
    <t>2019.09,全国大学生信息安全竞赛志愿者</t>
    <phoneticPr fontId="1" type="noConversion"/>
  </si>
  <si>
    <t>2021.05,“至善云端”线上支教活动志愿者</t>
    <phoneticPr fontId="1" type="noConversion"/>
  </si>
  <si>
    <t>附件2-志愿者证书</t>
    <phoneticPr fontId="1" type="noConversion"/>
  </si>
  <si>
    <t>附件1-志愿服务证明</t>
    <phoneticPr fontId="1" type="noConversion"/>
  </si>
  <si>
    <t>研究生综合素质登记表</t>
    <phoneticPr fontId="2" type="noConversion"/>
  </si>
  <si>
    <t>张三.文献题名[A].论文集名[C].出版地：出版者，出版年.,第一作者（会议,通信安全,C类会议）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</si>
</sst>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indexed="8"/>
      <name val="微软雅黑"/>
      <family val="2"/>
      <charset val="134"/>
    </font>
    <font>
      <sz val="10"/>
      <color rgb="FF000000"/>
      <name val="微软雅黑"/>
      <family val="2"/>
      <charset val="134"/>
    </font>
    <font>
      <b/>
      <sz val="10"/>
      <color rgb="FF000000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24"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workbookViewId="0">
      <selection sqref="A1:L1"/>
    </sheetView>
  </sheetViews>
  <sheetFormatPr defaultColWidth="9.875" defaultRowHeight="13.5" x14ac:dyDescent="0.15"/>
  <cols>
    <col min="1" max="1" width="10.75" style="2" customWidth="1"/>
    <col min="2" max="2" width="10.625" style="2" customWidth="1"/>
    <col min="3" max="3" width="14.875" style="2" customWidth="1"/>
    <col min="4" max="12" width="10.625" style="2" customWidth="1"/>
    <col min="13" max="22" width="11.875" style="2" customWidth="1"/>
    <col min="23" max="259" width="9.875" style="2"/>
    <col min="260" max="260" width="5.5" style="2" customWidth="1"/>
    <col min="261" max="261" width="10.75" style="2" customWidth="1"/>
    <col min="262" max="262" width="13" style="2" customWidth="1"/>
    <col min="263" max="263" width="13.875" style="2" customWidth="1"/>
    <col min="264" max="264" width="10.25" style="2" customWidth="1"/>
    <col min="265" max="267" width="20.625" style="2" customWidth="1"/>
    <col min="268" max="268" width="28.75" style="2" customWidth="1"/>
    <col min="269" max="278" width="11.875" style="2" customWidth="1"/>
    <col min="279" max="515" width="9.875" style="2"/>
    <col min="516" max="516" width="5.5" style="2" customWidth="1"/>
    <col min="517" max="517" width="10.75" style="2" customWidth="1"/>
    <col min="518" max="518" width="13" style="2" customWidth="1"/>
    <col min="519" max="519" width="13.875" style="2" customWidth="1"/>
    <col min="520" max="520" width="10.25" style="2" customWidth="1"/>
    <col min="521" max="523" width="20.625" style="2" customWidth="1"/>
    <col min="524" max="524" width="28.75" style="2" customWidth="1"/>
    <col min="525" max="534" width="11.875" style="2" customWidth="1"/>
    <col min="535" max="771" width="9.875" style="2"/>
    <col min="772" max="772" width="5.5" style="2" customWidth="1"/>
    <col min="773" max="773" width="10.75" style="2" customWidth="1"/>
    <col min="774" max="774" width="13" style="2" customWidth="1"/>
    <col min="775" max="775" width="13.875" style="2" customWidth="1"/>
    <col min="776" max="776" width="10.25" style="2" customWidth="1"/>
    <col min="777" max="779" width="20.625" style="2" customWidth="1"/>
    <col min="780" max="780" width="28.75" style="2" customWidth="1"/>
    <col min="781" max="790" width="11.875" style="2" customWidth="1"/>
    <col min="791" max="1027" width="9.875" style="2"/>
    <col min="1028" max="1028" width="5.5" style="2" customWidth="1"/>
    <col min="1029" max="1029" width="10.75" style="2" customWidth="1"/>
    <col min="1030" max="1030" width="13" style="2" customWidth="1"/>
    <col min="1031" max="1031" width="13.875" style="2" customWidth="1"/>
    <col min="1032" max="1032" width="10.25" style="2" customWidth="1"/>
    <col min="1033" max="1035" width="20.625" style="2" customWidth="1"/>
    <col min="1036" max="1036" width="28.75" style="2" customWidth="1"/>
    <col min="1037" max="1046" width="11.875" style="2" customWidth="1"/>
    <col min="1047" max="1283" width="9.875" style="2"/>
    <col min="1284" max="1284" width="5.5" style="2" customWidth="1"/>
    <col min="1285" max="1285" width="10.75" style="2" customWidth="1"/>
    <col min="1286" max="1286" width="13" style="2" customWidth="1"/>
    <col min="1287" max="1287" width="13.875" style="2" customWidth="1"/>
    <col min="1288" max="1288" width="10.25" style="2" customWidth="1"/>
    <col min="1289" max="1291" width="20.625" style="2" customWidth="1"/>
    <col min="1292" max="1292" width="28.75" style="2" customWidth="1"/>
    <col min="1293" max="1302" width="11.875" style="2" customWidth="1"/>
    <col min="1303" max="1539" width="9.875" style="2"/>
    <col min="1540" max="1540" width="5.5" style="2" customWidth="1"/>
    <col min="1541" max="1541" width="10.75" style="2" customWidth="1"/>
    <col min="1542" max="1542" width="13" style="2" customWidth="1"/>
    <col min="1543" max="1543" width="13.875" style="2" customWidth="1"/>
    <col min="1544" max="1544" width="10.25" style="2" customWidth="1"/>
    <col min="1545" max="1547" width="20.625" style="2" customWidth="1"/>
    <col min="1548" max="1548" width="28.75" style="2" customWidth="1"/>
    <col min="1549" max="1558" width="11.875" style="2" customWidth="1"/>
    <col min="1559" max="1795" width="9.875" style="2"/>
    <col min="1796" max="1796" width="5.5" style="2" customWidth="1"/>
    <col min="1797" max="1797" width="10.75" style="2" customWidth="1"/>
    <col min="1798" max="1798" width="13" style="2" customWidth="1"/>
    <col min="1799" max="1799" width="13.875" style="2" customWidth="1"/>
    <col min="1800" max="1800" width="10.25" style="2" customWidth="1"/>
    <col min="1801" max="1803" width="20.625" style="2" customWidth="1"/>
    <col min="1804" max="1804" width="28.75" style="2" customWidth="1"/>
    <col min="1805" max="1814" width="11.875" style="2" customWidth="1"/>
    <col min="1815" max="2051" width="9.875" style="2"/>
    <col min="2052" max="2052" width="5.5" style="2" customWidth="1"/>
    <col min="2053" max="2053" width="10.75" style="2" customWidth="1"/>
    <col min="2054" max="2054" width="13" style="2" customWidth="1"/>
    <col min="2055" max="2055" width="13.875" style="2" customWidth="1"/>
    <col min="2056" max="2056" width="10.25" style="2" customWidth="1"/>
    <col min="2057" max="2059" width="20.625" style="2" customWidth="1"/>
    <col min="2060" max="2060" width="28.75" style="2" customWidth="1"/>
    <col min="2061" max="2070" width="11.875" style="2" customWidth="1"/>
    <col min="2071" max="2307" width="9.875" style="2"/>
    <col min="2308" max="2308" width="5.5" style="2" customWidth="1"/>
    <col min="2309" max="2309" width="10.75" style="2" customWidth="1"/>
    <col min="2310" max="2310" width="13" style="2" customWidth="1"/>
    <col min="2311" max="2311" width="13.875" style="2" customWidth="1"/>
    <col min="2312" max="2312" width="10.25" style="2" customWidth="1"/>
    <col min="2313" max="2315" width="20.625" style="2" customWidth="1"/>
    <col min="2316" max="2316" width="28.75" style="2" customWidth="1"/>
    <col min="2317" max="2326" width="11.875" style="2" customWidth="1"/>
    <col min="2327" max="2563" width="9.875" style="2"/>
    <col min="2564" max="2564" width="5.5" style="2" customWidth="1"/>
    <col min="2565" max="2565" width="10.75" style="2" customWidth="1"/>
    <col min="2566" max="2566" width="13" style="2" customWidth="1"/>
    <col min="2567" max="2567" width="13.875" style="2" customWidth="1"/>
    <col min="2568" max="2568" width="10.25" style="2" customWidth="1"/>
    <col min="2569" max="2571" width="20.625" style="2" customWidth="1"/>
    <col min="2572" max="2572" width="28.75" style="2" customWidth="1"/>
    <col min="2573" max="2582" width="11.875" style="2" customWidth="1"/>
    <col min="2583" max="2819" width="9.875" style="2"/>
    <col min="2820" max="2820" width="5.5" style="2" customWidth="1"/>
    <col min="2821" max="2821" width="10.75" style="2" customWidth="1"/>
    <col min="2822" max="2822" width="13" style="2" customWidth="1"/>
    <col min="2823" max="2823" width="13.875" style="2" customWidth="1"/>
    <col min="2824" max="2824" width="10.25" style="2" customWidth="1"/>
    <col min="2825" max="2827" width="20.625" style="2" customWidth="1"/>
    <col min="2828" max="2828" width="28.75" style="2" customWidth="1"/>
    <col min="2829" max="2838" width="11.875" style="2" customWidth="1"/>
    <col min="2839" max="3075" width="9.875" style="2"/>
    <col min="3076" max="3076" width="5.5" style="2" customWidth="1"/>
    <col min="3077" max="3077" width="10.75" style="2" customWidth="1"/>
    <col min="3078" max="3078" width="13" style="2" customWidth="1"/>
    <col min="3079" max="3079" width="13.875" style="2" customWidth="1"/>
    <col min="3080" max="3080" width="10.25" style="2" customWidth="1"/>
    <col min="3081" max="3083" width="20.625" style="2" customWidth="1"/>
    <col min="3084" max="3084" width="28.75" style="2" customWidth="1"/>
    <col min="3085" max="3094" width="11.875" style="2" customWidth="1"/>
    <col min="3095" max="3331" width="9.875" style="2"/>
    <col min="3332" max="3332" width="5.5" style="2" customWidth="1"/>
    <col min="3333" max="3333" width="10.75" style="2" customWidth="1"/>
    <col min="3334" max="3334" width="13" style="2" customWidth="1"/>
    <col min="3335" max="3335" width="13.875" style="2" customWidth="1"/>
    <col min="3336" max="3336" width="10.25" style="2" customWidth="1"/>
    <col min="3337" max="3339" width="20.625" style="2" customWidth="1"/>
    <col min="3340" max="3340" width="28.75" style="2" customWidth="1"/>
    <col min="3341" max="3350" width="11.875" style="2" customWidth="1"/>
    <col min="3351" max="3587" width="9.875" style="2"/>
    <col min="3588" max="3588" width="5.5" style="2" customWidth="1"/>
    <col min="3589" max="3589" width="10.75" style="2" customWidth="1"/>
    <col min="3590" max="3590" width="13" style="2" customWidth="1"/>
    <col min="3591" max="3591" width="13.875" style="2" customWidth="1"/>
    <col min="3592" max="3592" width="10.25" style="2" customWidth="1"/>
    <col min="3593" max="3595" width="20.625" style="2" customWidth="1"/>
    <col min="3596" max="3596" width="28.75" style="2" customWidth="1"/>
    <col min="3597" max="3606" width="11.875" style="2" customWidth="1"/>
    <col min="3607" max="3843" width="9.875" style="2"/>
    <col min="3844" max="3844" width="5.5" style="2" customWidth="1"/>
    <col min="3845" max="3845" width="10.75" style="2" customWidth="1"/>
    <col min="3846" max="3846" width="13" style="2" customWidth="1"/>
    <col min="3847" max="3847" width="13.875" style="2" customWidth="1"/>
    <col min="3848" max="3848" width="10.25" style="2" customWidth="1"/>
    <col min="3849" max="3851" width="20.625" style="2" customWidth="1"/>
    <col min="3852" max="3852" width="28.75" style="2" customWidth="1"/>
    <col min="3853" max="3862" width="11.875" style="2" customWidth="1"/>
    <col min="3863" max="4099" width="9.875" style="2"/>
    <col min="4100" max="4100" width="5.5" style="2" customWidth="1"/>
    <col min="4101" max="4101" width="10.75" style="2" customWidth="1"/>
    <col min="4102" max="4102" width="13" style="2" customWidth="1"/>
    <col min="4103" max="4103" width="13.875" style="2" customWidth="1"/>
    <col min="4104" max="4104" width="10.25" style="2" customWidth="1"/>
    <col min="4105" max="4107" width="20.625" style="2" customWidth="1"/>
    <col min="4108" max="4108" width="28.75" style="2" customWidth="1"/>
    <col min="4109" max="4118" width="11.875" style="2" customWidth="1"/>
    <col min="4119" max="4355" width="9.875" style="2"/>
    <col min="4356" max="4356" width="5.5" style="2" customWidth="1"/>
    <col min="4357" max="4357" width="10.75" style="2" customWidth="1"/>
    <col min="4358" max="4358" width="13" style="2" customWidth="1"/>
    <col min="4359" max="4359" width="13.875" style="2" customWidth="1"/>
    <col min="4360" max="4360" width="10.25" style="2" customWidth="1"/>
    <col min="4361" max="4363" width="20.625" style="2" customWidth="1"/>
    <col min="4364" max="4364" width="28.75" style="2" customWidth="1"/>
    <col min="4365" max="4374" width="11.875" style="2" customWidth="1"/>
    <col min="4375" max="4611" width="9.875" style="2"/>
    <col min="4612" max="4612" width="5.5" style="2" customWidth="1"/>
    <col min="4613" max="4613" width="10.75" style="2" customWidth="1"/>
    <col min="4614" max="4614" width="13" style="2" customWidth="1"/>
    <col min="4615" max="4615" width="13.875" style="2" customWidth="1"/>
    <col min="4616" max="4616" width="10.25" style="2" customWidth="1"/>
    <col min="4617" max="4619" width="20.625" style="2" customWidth="1"/>
    <col min="4620" max="4620" width="28.75" style="2" customWidth="1"/>
    <col min="4621" max="4630" width="11.875" style="2" customWidth="1"/>
    <col min="4631" max="4867" width="9.875" style="2"/>
    <col min="4868" max="4868" width="5.5" style="2" customWidth="1"/>
    <col min="4869" max="4869" width="10.75" style="2" customWidth="1"/>
    <col min="4870" max="4870" width="13" style="2" customWidth="1"/>
    <col min="4871" max="4871" width="13.875" style="2" customWidth="1"/>
    <col min="4872" max="4872" width="10.25" style="2" customWidth="1"/>
    <col min="4873" max="4875" width="20.625" style="2" customWidth="1"/>
    <col min="4876" max="4876" width="28.75" style="2" customWidth="1"/>
    <col min="4877" max="4886" width="11.875" style="2" customWidth="1"/>
    <col min="4887" max="5123" width="9.875" style="2"/>
    <col min="5124" max="5124" width="5.5" style="2" customWidth="1"/>
    <col min="5125" max="5125" width="10.75" style="2" customWidth="1"/>
    <col min="5126" max="5126" width="13" style="2" customWidth="1"/>
    <col min="5127" max="5127" width="13.875" style="2" customWidth="1"/>
    <col min="5128" max="5128" width="10.25" style="2" customWidth="1"/>
    <col min="5129" max="5131" width="20.625" style="2" customWidth="1"/>
    <col min="5132" max="5132" width="28.75" style="2" customWidth="1"/>
    <col min="5133" max="5142" width="11.875" style="2" customWidth="1"/>
    <col min="5143" max="5379" width="9.875" style="2"/>
    <col min="5380" max="5380" width="5.5" style="2" customWidth="1"/>
    <col min="5381" max="5381" width="10.75" style="2" customWidth="1"/>
    <col min="5382" max="5382" width="13" style="2" customWidth="1"/>
    <col min="5383" max="5383" width="13.875" style="2" customWidth="1"/>
    <col min="5384" max="5384" width="10.25" style="2" customWidth="1"/>
    <col min="5385" max="5387" width="20.625" style="2" customWidth="1"/>
    <col min="5388" max="5388" width="28.75" style="2" customWidth="1"/>
    <col min="5389" max="5398" width="11.875" style="2" customWidth="1"/>
    <col min="5399" max="5635" width="9.875" style="2"/>
    <col min="5636" max="5636" width="5.5" style="2" customWidth="1"/>
    <col min="5637" max="5637" width="10.75" style="2" customWidth="1"/>
    <col min="5638" max="5638" width="13" style="2" customWidth="1"/>
    <col min="5639" max="5639" width="13.875" style="2" customWidth="1"/>
    <col min="5640" max="5640" width="10.25" style="2" customWidth="1"/>
    <col min="5641" max="5643" width="20.625" style="2" customWidth="1"/>
    <col min="5644" max="5644" width="28.75" style="2" customWidth="1"/>
    <col min="5645" max="5654" width="11.875" style="2" customWidth="1"/>
    <col min="5655" max="5891" width="9.875" style="2"/>
    <col min="5892" max="5892" width="5.5" style="2" customWidth="1"/>
    <col min="5893" max="5893" width="10.75" style="2" customWidth="1"/>
    <col min="5894" max="5894" width="13" style="2" customWidth="1"/>
    <col min="5895" max="5895" width="13.875" style="2" customWidth="1"/>
    <col min="5896" max="5896" width="10.25" style="2" customWidth="1"/>
    <col min="5897" max="5899" width="20.625" style="2" customWidth="1"/>
    <col min="5900" max="5900" width="28.75" style="2" customWidth="1"/>
    <col min="5901" max="5910" width="11.875" style="2" customWidth="1"/>
    <col min="5911" max="6147" width="9.875" style="2"/>
    <col min="6148" max="6148" width="5.5" style="2" customWidth="1"/>
    <col min="6149" max="6149" width="10.75" style="2" customWidth="1"/>
    <col min="6150" max="6150" width="13" style="2" customWidth="1"/>
    <col min="6151" max="6151" width="13.875" style="2" customWidth="1"/>
    <col min="6152" max="6152" width="10.25" style="2" customWidth="1"/>
    <col min="6153" max="6155" width="20.625" style="2" customWidth="1"/>
    <col min="6156" max="6156" width="28.75" style="2" customWidth="1"/>
    <col min="6157" max="6166" width="11.875" style="2" customWidth="1"/>
    <col min="6167" max="6403" width="9.875" style="2"/>
    <col min="6404" max="6404" width="5.5" style="2" customWidth="1"/>
    <col min="6405" max="6405" width="10.75" style="2" customWidth="1"/>
    <col min="6406" max="6406" width="13" style="2" customWidth="1"/>
    <col min="6407" max="6407" width="13.875" style="2" customWidth="1"/>
    <col min="6408" max="6408" width="10.25" style="2" customWidth="1"/>
    <col min="6409" max="6411" width="20.625" style="2" customWidth="1"/>
    <col min="6412" max="6412" width="28.75" style="2" customWidth="1"/>
    <col min="6413" max="6422" width="11.875" style="2" customWidth="1"/>
    <col min="6423" max="6659" width="9.875" style="2"/>
    <col min="6660" max="6660" width="5.5" style="2" customWidth="1"/>
    <col min="6661" max="6661" width="10.75" style="2" customWidth="1"/>
    <col min="6662" max="6662" width="13" style="2" customWidth="1"/>
    <col min="6663" max="6663" width="13.875" style="2" customWidth="1"/>
    <col min="6664" max="6664" width="10.25" style="2" customWidth="1"/>
    <col min="6665" max="6667" width="20.625" style="2" customWidth="1"/>
    <col min="6668" max="6668" width="28.75" style="2" customWidth="1"/>
    <col min="6669" max="6678" width="11.875" style="2" customWidth="1"/>
    <col min="6679" max="6915" width="9.875" style="2"/>
    <col min="6916" max="6916" width="5.5" style="2" customWidth="1"/>
    <col min="6917" max="6917" width="10.75" style="2" customWidth="1"/>
    <col min="6918" max="6918" width="13" style="2" customWidth="1"/>
    <col min="6919" max="6919" width="13.875" style="2" customWidth="1"/>
    <col min="6920" max="6920" width="10.25" style="2" customWidth="1"/>
    <col min="6921" max="6923" width="20.625" style="2" customWidth="1"/>
    <col min="6924" max="6924" width="28.75" style="2" customWidth="1"/>
    <col min="6925" max="6934" width="11.875" style="2" customWidth="1"/>
    <col min="6935" max="7171" width="9.875" style="2"/>
    <col min="7172" max="7172" width="5.5" style="2" customWidth="1"/>
    <col min="7173" max="7173" width="10.75" style="2" customWidth="1"/>
    <col min="7174" max="7174" width="13" style="2" customWidth="1"/>
    <col min="7175" max="7175" width="13.875" style="2" customWidth="1"/>
    <col min="7176" max="7176" width="10.25" style="2" customWidth="1"/>
    <col min="7177" max="7179" width="20.625" style="2" customWidth="1"/>
    <col min="7180" max="7180" width="28.75" style="2" customWidth="1"/>
    <col min="7181" max="7190" width="11.875" style="2" customWidth="1"/>
    <col min="7191" max="7427" width="9.875" style="2"/>
    <col min="7428" max="7428" width="5.5" style="2" customWidth="1"/>
    <col min="7429" max="7429" width="10.75" style="2" customWidth="1"/>
    <col min="7430" max="7430" width="13" style="2" customWidth="1"/>
    <col min="7431" max="7431" width="13.875" style="2" customWidth="1"/>
    <col min="7432" max="7432" width="10.25" style="2" customWidth="1"/>
    <col min="7433" max="7435" width="20.625" style="2" customWidth="1"/>
    <col min="7436" max="7436" width="28.75" style="2" customWidth="1"/>
    <col min="7437" max="7446" width="11.875" style="2" customWidth="1"/>
    <col min="7447" max="7683" width="9.875" style="2"/>
    <col min="7684" max="7684" width="5.5" style="2" customWidth="1"/>
    <col min="7685" max="7685" width="10.75" style="2" customWidth="1"/>
    <col min="7686" max="7686" width="13" style="2" customWidth="1"/>
    <col min="7687" max="7687" width="13.875" style="2" customWidth="1"/>
    <col min="7688" max="7688" width="10.25" style="2" customWidth="1"/>
    <col min="7689" max="7691" width="20.625" style="2" customWidth="1"/>
    <col min="7692" max="7692" width="28.75" style="2" customWidth="1"/>
    <col min="7693" max="7702" width="11.875" style="2" customWidth="1"/>
    <col min="7703" max="7939" width="9.875" style="2"/>
    <col min="7940" max="7940" width="5.5" style="2" customWidth="1"/>
    <col min="7941" max="7941" width="10.75" style="2" customWidth="1"/>
    <col min="7942" max="7942" width="13" style="2" customWidth="1"/>
    <col min="7943" max="7943" width="13.875" style="2" customWidth="1"/>
    <col min="7944" max="7944" width="10.25" style="2" customWidth="1"/>
    <col min="7945" max="7947" width="20.625" style="2" customWidth="1"/>
    <col min="7948" max="7948" width="28.75" style="2" customWidth="1"/>
    <col min="7949" max="7958" width="11.875" style="2" customWidth="1"/>
    <col min="7959" max="8195" width="9.875" style="2"/>
    <col min="8196" max="8196" width="5.5" style="2" customWidth="1"/>
    <col min="8197" max="8197" width="10.75" style="2" customWidth="1"/>
    <col min="8198" max="8198" width="13" style="2" customWidth="1"/>
    <col min="8199" max="8199" width="13.875" style="2" customWidth="1"/>
    <col min="8200" max="8200" width="10.25" style="2" customWidth="1"/>
    <col min="8201" max="8203" width="20.625" style="2" customWidth="1"/>
    <col min="8204" max="8204" width="28.75" style="2" customWidth="1"/>
    <col min="8205" max="8214" width="11.875" style="2" customWidth="1"/>
    <col min="8215" max="8451" width="9.875" style="2"/>
    <col min="8452" max="8452" width="5.5" style="2" customWidth="1"/>
    <col min="8453" max="8453" width="10.75" style="2" customWidth="1"/>
    <col min="8454" max="8454" width="13" style="2" customWidth="1"/>
    <col min="8455" max="8455" width="13.875" style="2" customWidth="1"/>
    <col min="8456" max="8456" width="10.25" style="2" customWidth="1"/>
    <col min="8457" max="8459" width="20.625" style="2" customWidth="1"/>
    <col min="8460" max="8460" width="28.75" style="2" customWidth="1"/>
    <col min="8461" max="8470" width="11.875" style="2" customWidth="1"/>
    <col min="8471" max="8707" width="9.875" style="2"/>
    <col min="8708" max="8708" width="5.5" style="2" customWidth="1"/>
    <col min="8709" max="8709" width="10.75" style="2" customWidth="1"/>
    <col min="8710" max="8710" width="13" style="2" customWidth="1"/>
    <col min="8711" max="8711" width="13.875" style="2" customWidth="1"/>
    <col min="8712" max="8712" width="10.25" style="2" customWidth="1"/>
    <col min="8713" max="8715" width="20.625" style="2" customWidth="1"/>
    <col min="8716" max="8716" width="28.75" style="2" customWidth="1"/>
    <col min="8717" max="8726" width="11.875" style="2" customWidth="1"/>
    <col min="8727" max="8963" width="9.875" style="2"/>
    <col min="8964" max="8964" width="5.5" style="2" customWidth="1"/>
    <col min="8965" max="8965" width="10.75" style="2" customWidth="1"/>
    <col min="8966" max="8966" width="13" style="2" customWidth="1"/>
    <col min="8967" max="8967" width="13.875" style="2" customWidth="1"/>
    <col min="8968" max="8968" width="10.25" style="2" customWidth="1"/>
    <col min="8969" max="8971" width="20.625" style="2" customWidth="1"/>
    <col min="8972" max="8972" width="28.75" style="2" customWidth="1"/>
    <col min="8973" max="8982" width="11.875" style="2" customWidth="1"/>
    <col min="8983" max="9219" width="9.875" style="2"/>
    <col min="9220" max="9220" width="5.5" style="2" customWidth="1"/>
    <col min="9221" max="9221" width="10.75" style="2" customWidth="1"/>
    <col min="9222" max="9222" width="13" style="2" customWidth="1"/>
    <col min="9223" max="9223" width="13.875" style="2" customWidth="1"/>
    <col min="9224" max="9224" width="10.25" style="2" customWidth="1"/>
    <col min="9225" max="9227" width="20.625" style="2" customWidth="1"/>
    <col min="9228" max="9228" width="28.75" style="2" customWidth="1"/>
    <col min="9229" max="9238" width="11.875" style="2" customWidth="1"/>
    <col min="9239" max="9475" width="9.875" style="2"/>
    <col min="9476" max="9476" width="5.5" style="2" customWidth="1"/>
    <col min="9477" max="9477" width="10.75" style="2" customWidth="1"/>
    <col min="9478" max="9478" width="13" style="2" customWidth="1"/>
    <col min="9479" max="9479" width="13.875" style="2" customWidth="1"/>
    <col min="9480" max="9480" width="10.25" style="2" customWidth="1"/>
    <col min="9481" max="9483" width="20.625" style="2" customWidth="1"/>
    <col min="9484" max="9484" width="28.75" style="2" customWidth="1"/>
    <col min="9485" max="9494" width="11.875" style="2" customWidth="1"/>
    <col min="9495" max="9731" width="9.875" style="2"/>
    <col min="9732" max="9732" width="5.5" style="2" customWidth="1"/>
    <col min="9733" max="9733" width="10.75" style="2" customWidth="1"/>
    <col min="9734" max="9734" width="13" style="2" customWidth="1"/>
    <col min="9735" max="9735" width="13.875" style="2" customWidth="1"/>
    <col min="9736" max="9736" width="10.25" style="2" customWidth="1"/>
    <col min="9737" max="9739" width="20.625" style="2" customWidth="1"/>
    <col min="9740" max="9740" width="28.75" style="2" customWidth="1"/>
    <col min="9741" max="9750" width="11.875" style="2" customWidth="1"/>
    <col min="9751" max="9987" width="9.875" style="2"/>
    <col min="9988" max="9988" width="5.5" style="2" customWidth="1"/>
    <col min="9989" max="9989" width="10.75" style="2" customWidth="1"/>
    <col min="9990" max="9990" width="13" style="2" customWidth="1"/>
    <col min="9991" max="9991" width="13.875" style="2" customWidth="1"/>
    <col min="9992" max="9992" width="10.25" style="2" customWidth="1"/>
    <col min="9993" max="9995" width="20.625" style="2" customWidth="1"/>
    <col min="9996" max="9996" width="28.75" style="2" customWidth="1"/>
    <col min="9997" max="10006" width="11.875" style="2" customWidth="1"/>
    <col min="10007" max="10243" width="9.875" style="2"/>
    <col min="10244" max="10244" width="5.5" style="2" customWidth="1"/>
    <col min="10245" max="10245" width="10.75" style="2" customWidth="1"/>
    <col min="10246" max="10246" width="13" style="2" customWidth="1"/>
    <col min="10247" max="10247" width="13.875" style="2" customWidth="1"/>
    <col min="10248" max="10248" width="10.25" style="2" customWidth="1"/>
    <col min="10249" max="10251" width="20.625" style="2" customWidth="1"/>
    <col min="10252" max="10252" width="28.75" style="2" customWidth="1"/>
    <col min="10253" max="10262" width="11.875" style="2" customWidth="1"/>
    <col min="10263" max="10499" width="9.875" style="2"/>
    <col min="10500" max="10500" width="5.5" style="2" customWidth="1"/>
    <col min="10501" max="10501" width="10.75" style="2" customWidth="1"/>
    <col min="10502" max="10502" width="13" style="2" customWidth="1"/>
    <col min="10503" max="10503" width="13.875" style="2" customWidth="1"/>
    <col min="10504" max="10504" width="10.25" style="2" customWidth="1"/>
    <col min="10505" max="10507" width="20.625" style="2" customWidth="1"/>
    <col min="10508" max="10508" width="28.75" style="2" customWidth="1"/>
    <col min="10509" max="10518" width="11.875" style="2" customWidth="1"/>
    <col min="10519" max="10755" width="9.875" style="2"/>
    <col min="10756" max="10756" width="5.5" style="2" customWidth="1"/>
    <col min="10757" max="10757" width="10.75" style="2" customWidth="1"/>
    <col min="10758" max="10758" width="13" style="2" customWidth="1"/>
    <col min="10759" max="10759" width="13.875" style="2" customWidth="1"/>
    <col min="10760" max="10760" width="10.25" style="2" customWidth="1"/>
    <col min="10761" max="10763" width="20.625" style="2" customWidth="1"/>
    <col min="10764" max="10764" width="28.75" style="2" customWidth="1"/>
    <col min="10765" max="10774" width="11.875" style="2" customWidth="1"/>
    <col min="10775" max="11011" width="9.875" style="2"/>
    <col min="11012" max="11012" width="5.5" style="2" customWidth="1"/>
    <col min="11013" max="11013" width="10.75" style="2" customWidth="1"/>
    <col min="11014" max="11014" width="13" style="2" customWidth="1"/>
    <col min="11015" max="11015" width="13.875" style="2" customWidth="1"/>
    <col min="11016" max="11016" width="10.25" style="2" customWidth="1"/>
    <col min="11017" max="11019" width="20.625" style="2" customWidth="1"/>
    <col min="11020" max="11020" width="28.75" style="2" customWidth="1"/>
    <col min="11021" max="11030" width="11.875" style="2" customWidth="1"/>
    <col min="11031" max="11267" width="9.875" style="2"/>
    <col min="11268" max="11268" width="5.5" style="2" customWidth="1"/>
    <col min="11269" max="11269" width="10.75" style="2" customWidth="1"/>
    <col min="11270" max="11270" width="13" style="2" customWidth="1"/>
    <col min="11271" max="11271" width="13.875" style="2" customWidth="1"/>
    <col min="11272" max="11272" width="10.25" style="2" customWidth="1"/>
    <col min="11273" max="11275" width="20.625" style="2" customWidth="1"/>
    <col min="11276" max="11276" width="28.75" style="2" customWidth="1"/>
    <col min="11277" max="11286" width="11.875" style="2" customWidth="1"/>
    <col min="11287" max="11523" width="9.875" style="2"/>
    <col min="11524" max="11524" width="5.5" style="2" customWidth="1"/>
    <col min="11525" max="11525" width="10.75" style="2" customWidth="1"/>
    <col min="11526" max="11526" width="13" style="2" customWidth="1"/>
    <col min="11527" max="11527" width="13.875" style="2" customWidth="1"/>
    <col min="11528" max="11528" width="10.25" style="2" customWidth="1"/>
    <col min="11529" max="11531" width="20.625" style="2" customWidth="1"/>
    <col min="11532" max="11532" width="28.75" style="2" customWidth="1"/>
    <col min="11533" max="11542" width="11.875" style="2" customWidth="1"/>
    <col min="11543" max="11779" width="9.875" style="2"/>
    <col min="11780" max="11780" width="5.5" style="2" customWidth="1"/>
    <col min="11781" max="11781" width="10.75" style="2" customWidth="1"/>
    <col min="11782" max="11782" width="13" style="2" customWidth="1"/>
    <col min="11783" max="11783" width="13.875" style="2" customWidth="1"/>
    <col min="11784" max="11784" width="10.25" style="2" customWidth="1"/>
    <col min="11785" max="11787" width="20.625" style="2" customWidth="1"/>
    <col min="11788" max="11788" width="28.75" style="2" customWidth="1"/>
    <col min="11789" max="11798" width="11.875" style="2" customWidth="1"/>
    <col min="11799" max="12035" width="9.875" style="2"/>
    <col min="12036" max="12036" width="5.5" style="2" customWidth="1"/>
    <col min="12037" max="12037" width="10.75" style="2" customWidth="1"/>
    <col min="12038" max="12038" width="13" style="2" customWidth="1"/>
    <col min="12039" max="12039" width="13.875" style="2" customWidth="1"/>
    <col min="12040" max="12040" width="10.25" style="2" customWidth="1"/>
    <col min="12041" max="12043" width="20.625" style="2" customWidth="1"/>
    <col min="12044" max="12044" width="28.75" style="2" customWidth="1"/>
    <col min="12045" max="12054" width="11.875" style="2" customWidth="1"/>
    <col min="12055" max="12291" width="9.875" style="2"/>
    <col min="12292" max="12292" width="5.5" style="2" customWidth="1"/>
    <col min="12293" max="12293" width="10.75" style="2" customWidth="1"/>
    <col min="12294" max="12294" width="13" style="2" customWidth="1"/>
    <col min="12295" max="12295" width="13.875" style="2" customWidth="1"/>
    <col min="12296" max="12296" width="10.25" style="2" customWidth="1"/>
    <col min="12297" max="12299" width="20.625" style="2" customWidth="1"/>
    <col min="12300" max="12300" width="28.75" style="2" customWidth="1"/>
    <col min="12301" max="12310" width="11.875" style="2" customWidth="1"/>
    <col min="12311" max="12547" width="9.875" style="2"/>
    <col min="12548" max="12548" width="5.5" style="2" customWidth="1"/>
    <col min="12549" max="12549" width="10.75" style="2" customWidth="1"/>
    <col min="12550" max="12550" width="13" style="2" customWidth="1"/>
    <col min="12551" max="12551" width="13.875" style="2" customWidth="1"/>
    <col min="12552" max="12552" width="10.25" style="2" customWidth="1"/>
    <col min="12553" max="12555" width="20.625" style="2" customWidth="1"/>
    <col min="12556" max="12556" width="28.75" style="2" customWidth="1"/>
    <col min="12557" max="12566" width="11.875" style="2" customWidth="1"/>
    <col min="12567" max="12803" width="9.875" style="2"/>
    <col min="12804" max="12804" width="5.5" style="2" customWidth="1"/>
    <col min="12805" max="12805" width="10.75" style="2" customWidth="1"/>
    <col min="12806" max="12806" width="13" style="2" customWidth="1"/>
    <col min="12807" max="12807" width="13.875" style="2" customWidth="1"/>
    <col min="12808" max="12808" width="10.25" style="2" customWidth="1"/>
    <col min="12809" max="12811" width="20.625" style="2" customWidth="1"/>
    <col min="12812" max="12812" width="28.75" style="2" customWidth="1"/>
    <col min="12813" max="12822" width="11.875" style="2" customWidth="1"/>
    <col min="12823" max="13059" width="9.875" style="2"/>
    <col min="13060" max="13060" width="5.5" style="2" customWidth="1"/>
    <col min="13061" max="13061" width="10.75" style="2" customWidth="1"/>
    <col min="13062" max="13062" width="13" style="2" customWidth="1"/>
    <col min="13063" max="13063" width="13.875" style="2" customWidth="1"/>
    <col min="13064" max="13064" width="10.25" style="2" customWidth="1"/>
    <col min="13065" max="13067" width="20.625" style="2" customWidth="1"/>
    <col min="13068" max="13068" width="28.75" style="2" customWidth="1"/>
    <col min="13069" max="13078" width="11.875" style="2" customWidth="1"/>
    <col min="13079" max="13315" width="9.875" style="2"/>
    <col min="13316" max="13316" width="5.5" style="2" customWidth="1"/>
    <col min="13317" max="13317" width="10.75" style="2" customWidth="1"/>
    <col min="13318" max="13318" width="13" style="2" customWidth="1"/>
    <col min="13319" max="13319" width="13.875" style="2" customWidth="1"/>
    <col min="13320" max="13320" width="10.25" style="2" customWidth="1"/>
    <col min="13321" max="13323" width="20.625" style="2" customWidth="1"/>
    <col min="13324" max="13324" width="28.75" style="2" customWidth="1"/>
    <col min="13325" max="13334" width="11.875" style="2" customWidth="1"/>
    <col min="13335" max="13571" width="9.875" style="2"/>
    <col min="13572" max="13572" width="5.5" style="2" customWidth="1"/>
    <col min="13573" max="13573" width="10.75" style="2" customWidth="1"/>
    <col min="13574" max="13574" width="13" style="2" customWidth="1"/>
    <col min="13575" max="13575" width="13.875" style="2" customWidth="1"/>
    <col min="13576" max="13576" width="10.25" style="2" customWidth="1"/>
    <col min="13577" max="13579" width="20.625" style="2" customWidth="1"/>
    <col min="13580" max="13580" width="28.75" style="2" customWidth="1"/>
    <col min="13581" max="13590" width="11.875" style="2" customWidth="1"/>
    <col min="13591" max="13827" width="9.875" style="2"/>
    <col min="13828" max="13828" width="5.5" style="2" customWidth="1"/>
    <col min="13829" max="13829" width="10.75" style="2" customWidth="1"/>
    <col min="13830" max="13830" width="13" style="2" customWidth="1"/>
    <col min="13831" max="13831" width="13.875" style="2" customWidth="1"/>
    <col min="13832" max="13832" width="10.25" style="2" customWidth="1"/>
    <col min="13833" max="13835" width="20.625" style="2" customWidth="1"/>
    <col min="13836" max="13836" width="28.75" style="2" customWidth="1"/>
    <col min="13837" max="13846" width="11.875" style="2" customWidth="1"/>
    <col min="13847" max="14083" width="9.875" style="2"/>
    <col min="14084" max="14084" width="5.5" style="2" customWidth="1"/>
    <col min="14085" max="14085" width="10.75" style="2" customWidth="1"/>
    <col min="14086" max="14086" width="13" style="2" customWidth="1"/>
    <col min="14087" max="14087" width="13.875" style="2" customWidth="1"/>
    <col min="14088" max="14088" width="10.25" style="2" customWidth="1"/>
    <col min="14089" max="14091" width="20.625" style="2" customWidth="1"/>
    <col min="14092" max="14092" width="28.75" style="2" customWidth="1"/>
    <col min="14093" max="14102" width="11.875" style="2" customWidth="1"/>
    <col min="14103" max="14339" width="9.875" style="2"/>
    <col min="14340" max="14340" width="5.5" style="2" customWidth="1"/>
    <col min="14341" max="14341" width="10.75" style="2" customWidth="1"/>
    <col min="14342" max="14342" width="13" style="2" customWidth="1"/>
    <col min="14343" max="14343" width="13.875" style="2" customWidth="1"/>
    <col min="14344" max="14344" width="10.25" style="2" customWidth="1"/>
    <col min="14345" max="14347" width="20.625" style="2" customWidth="1"/>
    <col min="14348" max="14348" width="28.75" style="2" customWidth="1"/>
    <col min="14349" max="14358" width="11.875" style="2" customWidth="1"/>
    <col min="14359" max="14595" width="9.875" style="2"/>
    <col min="14596" max="14596" width="5.5" style="2" customWidth="1"/>
    <col min="14597" max="14597" width="10.75" style="2" customWidth="1"/>
    <col min="14598" max="14598" width="13" style="2" customWidth="1"/>
    <col min="14599" max="14599" width="13.875" style="2" customWidth="1"/>
    <col min="14600" max="14600" width="10.25" style="2" customWidth="1"/>
    <col min="14601" max="14603" width="20.625" style="2" customWidth="1"/>
    <col min="14604" max="14604" width="28.75" style="2" customWidth="1"/>
    <col min="14605" max="14614" width="11.875" style="2" customWidth="1"/>
    <col min="14615" max="14851" width="9.875" style="2"/>
    <col min="14852" max="14852" width="5.5" style="2" customWidth="1"/>
    <col min="14853" max="14853" width="10.75" style="2" customWidth="1"/>
    <col min="14854" max="14854" width="13" style="2" customWidth="1"/>
    <col min="14855" max="14855" width="13.875" style="2" customWidth="1"/>
    <col min="14856" max="14856" width="10.25" style="2" customWidth="1"/>
    <col min="14857" max="14859" width="20.625" style="2" customWidth="1"/>
    <col min="14860" max="14860" width="28.75" style="2" customWidth="1"/>
    <col min="14861" max="14870" width="11.875" style="2" customWidth="1"/>
    <col min="14871" max="15107" width="9.875" style="2"/>
    <col min="15108" max="15108" width="5.5" style="2" customWidth="1"/>
    <col min="15109" max="15109" width="10.75" style="2" customWidth="1"/>
    <col min="15110" max="15110" width="13" style="2" customWidth="1"/>
    <col min="15111" max="15111" width="13.875" style="2" customWidth="1"/>
    <col min="15112" max="15112" width="10.25" style="2" customWidth="1"/>
    <col min="15113" max="15115" width="20.625" style="2" customWidth="1"/>
    <col min="15116" max="15116" width="28.75" style="2" customWidth="1"/>
    <col min="15117" max="15126" width="11.875" style="2" customWidth="1"/>
    <col min="15127" max="15363" width="9.875" style="2"/>
    <col min="15364" max="15364" width="5.5" style="2" customWidth="1"/>
    <col min="15365" max="15365" width="10.75" style="2" customWidth="1"/>
    <col min="15366" max="15366" width="13" style="2" customWidth="1"/>
    <col min="15367" max="15367" width="13.875" style="2" customWidth="1"/>
    <col min="15368" max="15368" width="10.25" style="2" customWidth="1"/>
    <col min="15369" max="15371" width="20.625" style="2" customWidth="1"/>
    <col min="15372" max="15372" width="28.75" style="2" customWidth="1"/>
    <col min="15373" max="15382" width="11.875" style="2" customWidth="1"/>
    <col min="15383" max="15619" width="9.875" style="2"/>
    <col min="15620" max="15620" width="5.5" style="2" customWidth="1"/>
    <col min="15621" max="15621" width="10.75" style="2" customWidth="1"/>
    <col min="15622" max="15622" width="13" style="2" customWidth="1"/>
    <col min="15623" max="15623" width="13.875" style="2" customWidth="1"/>
    <col min="15624" max="15624" width="10.25" style="2" customWidth="1"/>
    <col min="15625" max="15627" width="20.625" style="2" customWidth="1"/>
    <col min="15628" max="15628" width="28.75" style="2" customWidth="1"/>
    <col min="15629" max="15638" width="11.875" style="2" customWidth="1"/>
    <col min="15639" max="15875" width="9.875" style="2"/>
    <col min="15876" max="15876" width="5.5" style="2" customWidth="1"/>
    <col min="15877" max="15877" width="10.75" style="2" customWidth="1"/>
    <col min="15878" max="15878" width="13" style="2" customWidth="1"/>
    <col min="15879" max="15879" width="13.875" style="2" customWidth="1"/>
    <col min="15880" max="15880" width="10.25" style="2" customWidth="1"/>
    <col min="15881" max="15883" width="20.625" style="2" customWidth="1"/>
    <col min="15884" max="15884" width="28.75" style="2" customWidth="1"/>
    <col min="15885" max="15894" width="11.875" style="2" customWidth="1"/>
    <col min="15895" max="16131" width="9.875" style="2"/>
    <col min="16132" max="16132" width="5.5" style="2" customWidth="1"/>
    <col min="16133" max="16133" width="10.75" style="2" customWidth="1"/>
    <col min="16134" max="16134" width="13" style="2" customWidth="1"/>
    <col min="16135" max="16135" width="13.875" style="2" customWidth="1"/>
    <col min="16136" max="16136" width="10.25" style="2" customWidth="1"/>
    <col min="16137" max="16139" width="20.625" style="2" customWidth="1"/>
    <col min="16140" max="16140" width="28.75" style="2" customWidth="1"/>
    <col min="16141" max="16150" width="11.875" style="2" customWidth="1"/>
    <col min="16151" max="16384" width="9.875" style="2"/>
  </cols>
  <sheetData>
    <row r="1" spans="1:22" ht="36" customHeight="1" x14ac:dyDescent="0.15">
      <c r="A1" s="10" t="s">
        <v>69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s="4" customFormat="1" ht="31.5" customHeight="1" x14ac:dyDescent="0.15">
      <c r="A2" s="6" t="s">
        <v>4</v>
      </c>
      <c r="B2" s="6" t="s">
        <v>5</v>
      </c>
      <c r="C2" s="6" t="s">
        <v>6</v>
      </c>
      <c r="D2" s="6" t="s">
        <v>7</v>
      </c>
      <c r="E2" s="6" t="s">
        <v>0</v>
      </c>
      <c r="F2" s="6" t="s">
        <v>1</v>
      </c>
      <c r="G2" s="6" t="s">
        <v>11</v>
      </c>
      <c r="H2" s="6" t="s">
        <v>2</v>
      </c>
      <c r="I2" s="6" t="s">
        <v>8</v>
      </c>
      <c r="J2" s="6" t="s">
        <v>9</v>
      </c>
      <c r="K2" s="6" t="s">
        <v>10</v>
      </c>
      <c r="L2" s="6" t="s">
        <v>3</v>
      </c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ht="21.7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1"/>
      <c r="N3" s="1"/>
      <c r="O3" s="1"/>
      <c r="P3" s="1"/>
      <c r="Q3" s="1"/>
      <c r="R3" s="1"/>
      <c r="S3" s="1"/>
      <c r="T3" s="1"/>
      <c r="U3" s="1"/>
      <c r="V3" s="1"/>
    </row>
  </sheetData>
  <mergeCells count="1">
    <mergeCell ref="A1:L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B6" sqref="B6"/>
    </sheetView>
  </sheetViews>
  <sheetFormatPr defaultRowHeight="13.5" x14ac:dyDescent="0.15"/>
  <cols>
    <col min="2" max="2" width="56.875" customWidth="1"/>
    <col min="3" max="3" width="30.25" customWidth="1"/>
    <col min="4" max="4" width="8.125" customWidth="1"/>
    <col min="5" max="5" width="11.375" customWidth="1"/>
    <col min="6" max="6" width="8.125" customWidth="1"/>
  </cols>
  <sheetData>
    <row r="1" spans="1:6" ht="30" customHeight="1" x14ac:dyDescent="0.15">
      <c r="A1" s="12" t="s">
        <v>27</v>
      </c>
      <c r="B1" s="12"/>
      <c r="C1" s="12"/>
      <c r="D1" s="12"/>
      <c r="E1" s="12"/>
      <c r="F1" s="12"/>
    </row>
    <row r="2" spans="1:6" ht="39.75" customHeight="1" x14ac:dyDescent="0.15">
      <c r="A2" s="13" t="s">
        <v>48</v>
      </c>
      <c r="B2" s="13"/>
      <c r="C2" s="13"/>
      <c r="D2" s="13"/>
      <c r="E2" s="13"/>
      <c r="F2" s="13"/>
    </row>
    <row r="3" spans="1:6" ht="45.75" customHeight="1" x14ac:dyDescent="0.15">
      <c r="A3" s="8" t="s">
        <v>12</v>
      </c>
      <c r="B3" s="8" t="s">
        <v>29</v>
      </c>
      <c r="C3" s="8" t="s">
        <v>15</v>
      </c>
      <c r="D3" s="8" t="s">
        <v>18</v>
      </c>
      <c r="E3" s="8" t="s">
        <v>16</v>
      </c>
      <c r="F3" s="8" t="s">
        <v>19</v>
      </c>
    </row>
    <row r="4" spans="1:6" ht="30.75" customHeight="1" x14ac:dyDescent="0.15">
      <c r="A4" s="9" t="s">
        <v>13</v>
      </c>
      <c r="B4" s="9" t="s">
        <v>47</v>
      </c>
      <c r="C4" s="9" t="s">
        <v>31</v>
      </c>
      <c r="D4" s="7"/>
      <c r="E4" s="7"/>
      <c r="F4" s="7"/>
    </row>
    <row r="5" spans="1:6" ht="30.75" customHeight="1" x14ac:dyDescent="0.15">
      <c r="A5" s="9" t="s">
        <v>14</v>
      </c>
      <c r="B5" s="9" t="s">
        <v>70</v>
      </c>
      <c r="C5" s="9" t="s">
        <v>30</v>
      </c>
      <c r="D5" s="7"/>
      <c r="E5" s="7"/>
      <c r="F5" s="7"/>
    </row>
    <row r="6" spans="1:6" ht="30.75" customHeight="1" x14ac:dyDescent="0.15">
      <c r="A6" s="7">
        <v>1</v>
      </c>
      <c r="B6" s="7"/>
      <c r="C6" s="7"/>
      <c r="D6" s="7"/>
      <c r="E6" s="7"/>
      <c r="F6" s="7"/>
    </row>
    <row r="7" spans="1:6" ht="30.75" customHeight="1" x14ac:dyDescent="0.15">
      <c r="A7" s="7">
        <v>2</v>
      </c>
      <c r="B7" s="7"/>
      <c r="C7" s="7"/>
      <c r="D7" s="7"/>
      <c r="E7" s="7"/>
      <c r="F7" s="7"/>
    </row>
    <row r="8" spans="1:6" ht="30.75" customHeight="1" x14ac:dyDescent="0.15">
      <c r="A8" s="7">
        <v>3</v>
      </c>
      <c r="B8" s="7"/>
      <c r="C8" s="7"/>
      <c r="D8" s="7"/>
      <c r="E8" s="7"/>
      <c r="F8" s="7"/>
    </row>
    <row r="9" spans="1:6" ht="30.75" customHeight="1" x14ac:dyDescent="0.15">
      <c r="A9" s="7"/>
      <c r="B9" s="7"/>
      <c r="C9" s="7"/>
      <c r="D9" s="7"/>
      <c r="E9" s="7"/>
      <c r="F9" s="7"/>
    </row>
    <row r="10" spans="1:6" ht="30.75" customHeight="1" x14ac:dyDescent="0.15">
      <c r="A10" s="7"/>
      <c r="B10" s="7"/>
      <c r="C10" s="7"/>
      <c r="D10" s="7"/>
      <c r="E10" s="7"/>
      <c r="F10" s="7"/>
    </row>
    <row r="11" spans="1:6" ht="30.75" customHeight="1" x14ac:dyDescent="0.15">
      <c r="A11" s="7"/>
      <c r="B11" s="7"/>
      <c r="C11" s="7"/>
      <c r="D11" s="7"/>
      <c r="E11" s="7"/>
      <c r="F11" s="7"/>
    </row>
    <row r="12" spans="1:6" ht="30.75" customHeight="1" x14ac:dyDescent="0.15">
      <c r="A12" s="7"/>
      <c r="B12" s="7"/>
      <c r="C12" s="7"/>
      <c r="D12" s="7"/>
      <c r="E12" s="7"/>
      <c r="F12" s="7"/>
    </row>
    <row r="13" spans="1:6" ht="30.75" customHeight="1" x14ac:dyDescent="0.15">
      <c r="A13" s="7"/>
      <c r="B13" s="7"/>
      <c r="C13" s="7"/>
      <c r="D13" s="7"/>
      <c r="E13" s="7"/>
      <c r="F13" s="7"/>
    </row>
    <row r="14" spans="1:6" ht="30.75" customHeight="1" x14ac:dyDescent="0.15">
      <c r="A14" s="7"/>
      <c r="B14" s="7"/>
      <c r="C14" s="7"/>
      <c r="D14" s="7"/>
      <c r="E14" s="7"/>
      <c r="F14" s="7"/>
    </row>
    <row r="15" spans="1:6" ht="30.75" customHeight="1" x14ac:dyDescent="0.15">
      <c r="A15" s="7"/>
      <c r="B15" s="7"/>
      <c r="C15" s="7"/>
      <c r="D15" s="7"/>
      <c r="E15" s="7"/>
      <c r="F15" s="7"/>
    </row>
    <row r="16" spans="1:6" ht="30.75" customHeight="1" x14ac:dyDescent="0.15">
      <c r="A16" s="14" t="s">
        <v>17</v>
      </c>
      <c r="B16" s="15"/>
      <c r="C16" s="15"/>
      <c r="D16" s="15"/>
      <c r="E16" s="16"/>
      <c r="F16" s="7"/>
    </row>
  </sheetData>
  <mergeCells count="3">
    <mergeCell ref="A1:F1"/>
    <mergeCell ref="A2:F2"/>
    <mergeCell ref="A16:E16"/>
  </mergeCells>
  <phoneticPr fontId="1" type="noConversion"/>
  <conditionalFormatting sqref="E4:E15">
    <cfRule type="cellIs" dxfId="23" priority="1" operator="equal">
      <formula>"无法确定"</formula>
    </cfRule>
    <cfRule type="cellIs" dxfId="22" priority="2" operator="equal">
      <formula>"不满足加分条件"</formula>
    </cfRule>
    <cfRule type="cellIs" dxfId="21" priority="3" operator="equal">
      <formula>"满足加分条件"</formula>
    </cfRule>
  </conditionalFormatting>
  <dataValidations count="1">
    <dataValidation type="list" allowBlank="1" showInputMessage="1" showErrorMessage="1" sqref="E4:E15">
      <formula1>"无证明材料,证明材料不合要求,满足加分条件,不满足加分条件,无法确定"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A4" sqref="A4"/>
    </sheetView>
  </sheetViews>
  <sheetFormatPr defaultRowHeight="13.5" x14ac:dyDescent="0.15"/>
  <cols>
    <col min="2" max="2" width="56.875" customWidth="1"/>
    <col min="3" max="3" width="30.25" customWidth="1"/>
    <col min="4" max="4" width="8.125" customWidth="1"/>
    <col min="5" max="5" width="11.375" customWidth="1"/>
    <col min="6" max="6" width="8.125" customWidth="1"/>
  </cols>
  <sheetData>
    <row r="1" spans="1:6" ht="30" customHeight="1" x14ac:dyDescent="0.15">
      <c r="A1" s="12" t="s">
        <v>20</v>
      </c>
      <c r="B1" s="12"/>
      <c r="C1" s="12"/>
      <c r="D1" s="12"/>
      <c r="E1" s="12"/>
      <c r="F1" s="12"/>
    </row>
    <row r="2" spans="1:6" ht="39.75" customHeight="1" x14ac:dyDescent="0.15">
      <c r="A2" s="13" t="s">
        <v>46</v>
      </c>
      <c r="B2" s="13"/>
      <c r="C2" s="13"/>
      <c r="D2" s="13"/>
      <c r="E2" s="13"/>
      <c r="F2" s="13"/>
    </row>
    <row r="3" spans="1:6" ht="45.75" customHeight="1" x14ac:dyDescent="0.15">
      <c r="A3" s="8" t="s">
        <v>12</v>
      </c>
      <c r="B3" s="8" t="s">
        <v>28</v>
      </c>
      <c r="C3" s="8" t="s">
        <v>15</v>
      </c>
      <c r="D3" s="8" t="s">
        <v>18</v>
      </c>
      <c r="E3" s="8" t="s">
        <v>16</v>
      </c>
      <c r="F3" s="8" t="s">
        <v>19</v>
      </c>
    </row>
    <row r="4" spans="1:6" ht="30.75" customHeight="1" x14ac:dyDescent="0.15">
      <c r="A4" s="9" t="s">
        <v>13</v>
      </c>
      <c r="B4" s="9" t="s">
        <v>44</v>
      </c>
      <c r="C4" s="9" t="s">
        <v>33</v>
      </c>
      <c r="D4" s="7"/>
      <c r="E4" s="7"/>
      <c r="F4" s="7"/>
    </row>
    <row r="5" spans="1:6" ht="30.75" customHeight="1" x14ac:dyDescent="0.15">
      <c r="A5" s="9" t="s">
        <v>14</v>
      </c>
      <c r="B5" s="9" t="s">
        <v>45</v>
      </c>
      <c r="C5" s="9" t="s">
        <v>32</v>
      </c>
      <c r="D5" s="7"/>
      <c r="E5" s="7"/>
      <c r="F5" s="7"/>
    </row>
    <row r="6" spans="1:6" ht="30.75" customHeight="1" x14ac:dyDescent="0.15">
      <c r="A6" s="7">
        <v>1</v>
      </c>
      <c r="B6" s="7"/>
      <c r="C6" s="7"/>
      <c r="D6" s="7"/>
      <c r="E6" s="7"/>
      <c r="F6" s="7"/>
    </row>
    <row r="7" spans="1:6" ht="30.75" customHeight="1" x14ac:dyDescent="0.15">
      <c r="A7" s="7">
        <v>2</v>
      </c>
      <c r="B7" s="7"/>
      <c r="C7" s="7"/>
      <c r="D7" s="7"/>
      <c r="E7" s="7"/>
      <c r="F7" s="7"/>
    </row>
    <row r="8" spans="1:6" ht="30.75" customHeight="1" x14ac:dyDescent="0.15">
      <c r="A8" s="7">
        <v>3</v>
      </c>
      <c r="B8" s="7"/>
      <c r="C8" s="7"/>
      <c r="D8" s="7"/>
      <c r="E8" s="7"/>
      <c r="F8" s="7"/>
    </row>
    <row r="9" spans="1:6" ht="30.75" customHeight="1" x14ac:dyDescent="0.15">
      <c r="A9" s="7"/>
      <c r="B9" s="7"/>
      <c r="C9" s="7"/>
      <c r="D9" s="7"/>
      <c r="E9" s="7"/>
      <c r="F9" s="7"/>
    </row>
    <row r="10" spans="1:6" ht="30.75" customHeight="1" x14ac:dyDescent="0.15">
      <c r="A10" s="7"/>
      <c r="B10" s="7"/>
      <c r="C10" s="7"/>
      <c r="D10" s="7"/>
      <c r="E10" s="7"/>
      <c r="F10" s="7"/>
    </row>
    <row r="11" spans="1:6" ht="30.75" customHeight="1" x14ac:dyDescent="0.15">
      <c r="A11" s="7"/>
      <c r="B11" s="7"/>
      <c r="C11" s="7"/>
      <c r="D11" s="7"/>
      <c r="E11" s="7"/>
      <c r="F11" s="7"/>
    </row>
    <row r="12" spans="1:6" ht="30.75" customHeight="1" x14ac:dyDescent="0.15">
      <c r="A12" s="7"/>
      <c r="B12" s="7"/>
      <c r="C12" s="7"/>
      <c r="D12" s="7"/>
      <c r="E12" s="7"/>
      <c r="F12" s="7"/>
    </row>
    <row r="13" spans="1:6" ht="30.75" customHeight="1" x14ac:dyDescent="0.15">
      <c r="A13" s="7"/>
      <c r="B13" s="7"/>
      <c r="C13" s="7"/>
      <c r="D13" s="7"/>
      <c r="E13" s="7"/>
      <c r="F13" s="7"/>
    </row>
    <row r="14" spans="1:6" ht="30.75" customHeight="1" x14ac:dyDescent="0.15">
      <c r="A14" s="7"/>
      <c r="B14" s="7"/>
      <c r="C14" s="7"/>
      <c r="D14" s="7"/>
      <c r="E14" s="7"/>
      <c r="F14" s="7"/>
    </row>
    <row r="15" spans="1:6" ht="30.75" customHeight="1" x14ac:dyDescent="0.15">
      <c r="A15" s="7"/>
      <c r="B15" s="7"/>
      <c r="C15" s="7"/>
      <c r="D15" s="7"/>
      <c r="E15" s="7"/>
      <c r="F15" s="7"/>
    </row>
    <row r="16" spans="1:6" ht="30.75" customHeight="1" x14ac:dyDescent="0.15">
      <c r="A16" s="14" t="s">
        <v>17</v>
      </c>
      <c r="B16" s="15"/>
      <c r="C16" s="15"/>
      <c r="D16" s="15"/>
      <c r="E16" s="16"/>
      <c r="F16" s="7"/>
    </row>
  </sheetData>
  <mergeCells count="3">
    <mergeCell ref="A16:E16"/>
    <mergeCell ref="A1:F1"/>
    <mergeCell ref="A2:F2"/>
  </mergeCells>
  <phoneticPr fontId="1" type="noConversion"/>
  <conditionalFormatting sqref="E4:E15">
    <cfRule type="cellIs" dxfId="20" priority="1" operator="equal">
      <formula>"无法确定"</formula>
    </cfRule>
    <cfRule type="cellIs" dxfId="19" priority="2" operator="equal">
      <formula>"不满足加分条件"</formula>
    </cfRule>
    <cfRule type="cellIs" dxfId="18" priority="3" operator="equal">
      <formula>"满足加分条件"</formula>
    </cfRule>
  </conditionalFormatting>
  <dataValidations count="1">
    <dataValidation type="list" allowBlank="1" showInputMessage="1" showErrorMessage="1" sqref="E4:E15">
      <formula1>"无证明材料,证明材料不合要求,满足加分条件,不满足加分条件,无法确定"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B4" sqref="B4"/>
    </sheetView>
  </sheetViews>
  <sheetFormatPr defaultRowHeight="13.5" x14ac:dyDescent="0.15"/>
  <cols>
    <col min="2" max="2" width="56.875" customWidth="1"/>
    <col min="3" max="3" width="30.25" customWidth="1"/>
    <col min="4" max="4" width="8.125" customWidth="1"/>
    <col min="5" max="5" width="11.375" customWidth="1"/>
    <col min="6" max="6" width="8.125" customWidth="1"/>
  </cols>
  <sheetData>
    <row r="1" spans="1:6" ht="30" customHeight="1" x14ac:dyDescent="0.15">
      <c r="A1" s="12" t="s">
        <v>21</v>
      </c>
      <c r="B1" s="12"/>
      <c r="C1" s="12"/>
      <c r="D1" s="12"/>
      <c r="E1" s="12"/>
      <c r="F1" s="12"/>
    </row>
    <row r="2" spans="1:6" ht="39.75" customHeight="1" x14ac:dyDescent="0.15">
      <c r="A2" s="13" t="s">
        <v>43</v>
      </c>
      <c r="B2" s="13"/>
      <c r="C2" s="13"/>
      <c r="D2" s="13"/>
      <c r="E2" s="13"/>
      <c r="F2" s="13"/>
    </row>
    <row r="3" spans="1:6" ht="45.75" customHeight="1" x14ac:dyDescent="0.15">
      <c r="A3" s="8" t="s">
        <v>12</v>
      </c>
      <c r="B3" s="8" t="s">
        <v>28</v>
      </c>
      <c r="C3" s="8" t="s">
        <v>15</v>
      </c>
      <c r="D3" s="8" t="s">
        <v>18</v>
      </c>
      <c r="E3" s="8" t="s">
        <v>16</v>
      </c>
      <c r="F3" s="8" t="s">
        <v>19</v>
      </c>
    </row>
    <row r="4" spans="1:6" ht="30.75" customHeight="1" x14ac:dyDescent="0.15">
      <c r="A4" s="9" t="s">
        <v>13</v>
      </c>
      <c r="B4" s="9" t="s">
        <v>41</v>
      </c>
      <c r="C4" s="9" t="s">
        <v>34</v>
      </c>
      <c r="D4" s="7"/>
      <c r="E4" s="7"/>
      <c r="F4" s="7"/>
    </row>
    <row r="5" spans="1:6" ht="30.75" customHeight="1" x14ac:dyDescent="0.15">
      <c r="A5" s="9" t="s">
        <v>14</v>
      </c>
      <c r="B5" s="9" t="s">
        <v>42</v>
      </c>
      <c r="C5" s="9" t="s">
        <v>35</v>
      </c>
      <c r="D5" s="7"/>
      <c r="E5" s="7"/>
      <c r="F5" s="7"/>
    </row>
    <row r="6" spans="1:6" ht="30.75" customHeight="1" x14ac:dyDescent="0.15">
      <c r="A6" s="7">
        <v>1</v>
      </c>
      <c r="B6" s="7"/>
      <c r="C6" s="7"/>
      <c r="D6" s="7"/>
      <c r="E6" s="7"/>
      <c r="F6" s="7"/>
    </row>
    <row r="7" spans="1:6" ht="30.75" customHeight="1" x14ac:dyDescent="0.15">
      <c r="A7" s="7">
        <v>2</v>
      </c>
      <c r="B7" s="7"/>
      <c r="C7" s="7"/>
      <c r="D7" s="7"/>
      <c r="E7" s="7"/>
      <c r="F7" s="7"/>
    </row>
    <row r="8" spans="1:6" ht="30.75" customHeight="1" x14ac:dyDescent="0.15">
      <c r="A8" s="7">
        <v>3</v>
      </c>
      <c r="B8" s="7"/>
      <c r="C8" s="7"/>
      <c r="D8" s="7"/>
      <c r="E8" s="7"/>
      <c r="F8" s="7"/>
    </row>
    <row r="9" spans="1:6" ht="30.75" customHeight="1" x14ac:dyDescent="0.15">
      <c r="A9" s="7"/>
      <c r="B9" s="7"/>
      <c r="C9" s="7"/>
      <c r="D9" s="7"/>
      <c r="E9" s="7"/>
      <c r="F9" s="7"/>
    </row>
    <row r="10" spans="1:6" ht="30.75" customHeight="1" x14ac:dyDescent="0.15">
      <c r="A10" s="7"/>
      <c r="B10" s="7"/>
      <c r="C10" s="7"/>
      <c r="D10" s="7"/>
      <c r="E10" s="7"/>
      <c r="F10" s="7"/>
    </row>
    <row r="11" spans="1:6" ht="30.75" customHeight="1" x14ac:dyDescent="0.15">
      <c r="A11" s="7"/>
      <c r="B11" s="7"/>
      <c r="C11" s="7"/>
      <c r="D11" s="7"/>
      <c r="E11" s="7"/>
      <c r="F11" s="7"/>
    </row>
    <row r="12" spans="1:6" ht="30.75" customHeight="1" x14ac:dyDescent="0.15">
      <c r="A12" s="7"/>
      <c r="B12" s="7"/>
      <c r="C12" s="7"/>
      <c r="D12" s="7"/>
      <c r="E12" s="7"/>
      <c r="F12" s="7"/>
    </row>
    <row r="13" spans="1:6" ht="30.75" customHeight="1" x14ac:dyDescent="0.15">
      <c r="A13" s="7"/>
      <c r="B13" s="7"/>
      <c r="C13" s="7"/>
      <c r="D13" s="7"/>
      <c r="E13" s="7"/>
      <c r="F13" s="7"/>
    </row>
    <row r="14" spans="1:6" ht="30.75" customHeight="1" x14ac:dyDescent="0.15">
      <c r="A14" s="7"/>
      <c r="B14" s="7"/>
      <c r="C14" s="7"/>
      <c r="D14" s="7"/>
      <c r="E14" s="7"/>
      <c r="F14" s="7"/>
    </row>
    <row r="15" spans="1:6" ht="30.75" customHeight="1" x14ac:dyDescent="0.15">
      <c r="A15" s="7"/>
      <c r="B15" s="7"/>
      <c r="C15" s="7"/>
      <c r="D15" s="7"/>
      <c r="E15" s="7"/>
      <c r="F15" s="7"/>
    </row>
    <row r="16" spans="1:6" ht="30.75" customHeight="1" x14ac:dyDescent="0.15">
      <c r="A16" s="14" t="s">
        <v>17</v>
      </c>
      <c r="B16" s="15"/>
      <c r="C16" s="15"/>
      <c r="D16" s="15"/>
      <c r="E16" s="16"/>
      <c r="F16" s="7"/>
    </row>
  </sheetData>
  <mergeCells count="3">
    <mergeCell ref="A1:F1"/>
    <mergeCell ref="A2:F2"/>
    <mergeCell ref="A16:E16"/>
  </mergeCells>
  <phoneticPr fontId="1" type="noConversion"/>
  <conditionalFormatting sqref="E4:E15">
    <cfRule type="cellIs" dxfId="17" priority="1" operator="equal">
      <formula>"无法确定"</formula>
    </cfRule>
    <cfRule type="cellIs" dxfId="16" priority="2" operator="equal">
      <formula>"不满足加分条件"</formula>
    </cfRule>
    <cfRule type="cellIs" dxfId="15" priority="3" operator="equal">
      <formula>"满足加分条件"</formula>
    </cfRule>
  </conditionalFormatting>
  <dataValidations count="1">
    <dataValidation type="list" allowBlank="1" showInputMessage="1" showErrorMessage="1" sqref="E4:E15">
      <formula1>"无证明材料,证明材料不合要求,满足加分条件,不满足加分条件,无法确定"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B4" sqref="B4"/>
    </sheetView>
  </sheetViews>
  <sheetFormatPr defaultRowHeight="13.5" x14ac:dyDescent="0.15"/>
  <cols>
    <col min="2" max="2" width="56.875" customWidth="1"/>
    <col min="3" max="3" width="30.25" customWidth="1"/>
    <col min="4" max="4" width="8.125" customWidth="1"/>
    <col min="5" max="5" width="11.375" customWidth="1"/>
    <col min="6" max="6" width="8.125" customWidth="1"/>
  </cols>
  <sheetData>
    <row r="1" spans="1:6" ht="30" customHeight="1" x14ac:dyDescent="0.15">
      <c r="A1" s="12" t="s">
        <v>22</v>
      </c>
      <c r="B1" s="12"/>
      <c r="C1" s="12"/>
      <c r="D1" s="12"/>
      <c r="E1" s="12"/>
      <c r="F1" s="12"/>
    </row>
    <row r="2" spans="1:6" ht="39.75" customHeight="1" x14ac:dyDescent="0.15">
      <c r="A2" s="13" t="s">
        <v>38</v>
      </c>
      <c r="B2" s="13"/>
      <c r="C2" s="13"/>
      <c r="D2" s="13"/>
      <c r="E2" s="13"/>
      <c r="F2" s="13"/>
    </row>
    <row r="3" spans="1:6" ht="45.75" customHeight="1" x14ac:dyDescent="0.15">
      <c r="A3" s="8" t="s">
        <v>12</v>
      </c>
      <c r="B3" s="8" t="s">
        <v>28</v>
      </c>
      <c r="C3" s="8" t="s">
        <v>15</v>
      </c>
      <c r="D3" s="8" t="s">
        <v>18</v>
      </c>
      <c r="E3" s="8" t="s">
        <v>16</v>
      </c>
      <c r="F3" s="8" t="s">
        <v>19</v>
      </c>
    </row>
    <row r="4" spans="1:6" ht="30.75" customHeight="1" x14ac:dyDescent="0.15">
      <c r="A4" s="9" t="s">
        <v>13</v>
      </c>
      <c r="B4" s="9" t="s">
        <v>36</v>
      </c>
      <c r="C4" s="9" t="s">
        <v>40</v>
      </c>
      <c r="D4" s="7"/>
      <c r="E4" s="7"/>
      <c r="F4" s="7"/>
    </row>
    <row r="5" spans="1:6" ht="30.75" customHeight="1" x14ac:dyDescent="0.15">
      <c r="A5" s="9" t="s">
        <v>14</v>
      </c>
      <c r="B5" s="9" t="s">
        <v>37</v>
      </c>
      <c r="C5" s="9" t="s">
        <v>39</v>
      </c>
      <c r="D5" s="7"/>
      <c r="E5" s="7"/>
      <c r="F5" s="7"/>
    </row>
    <row r="6" spans="1:6" ht="30.75" customHeight="1" x14ac:dyDescent="0.15">
      <c r="A6" s="7">
        <v>1</v>
      </c>
      <c r="B6" s="7"/>
      <c r="C6" s="7"/>
      <c r="D6" s="7"/>
      <c r="E6" s="7"/>
      <c r="F6" s="7"/>
    </row>
    <row r="7" spans="1:6" ht="30.75" customHeight="1" x14ac:dyDescent="0.15">
      <c r="A7" s="7">
        <v>2</v>
      </c>
      <c r="B7" s="7"/>
      <c r="C7" s="7"/>
      <c r="D7" s="7"/>
      <c r="E7" s="7"/>
      <c r="F7" s="7"/>
    </row>
    <row r="8" spans="1:6" ht="30.75" customHeight="1" x14ac:dyDescent="0.15">
      <c r="A8" s="7">
        <v>3</v>
      </c>
      <c r="B8" s="7"/>
      <c r="C8" s="7"/>
      <c r="D8" s="7"/>
      <c r="E8" s="7"/>
      <c r="F8" s="7"/>
    </row>
    <row r="9" spans="1:6" ht="30.75" customHeight="1" x14ac:dyDescent="0.15">
      <c r="A9" s="7"/>
      <c r="B9" s="7"/>
      <c r="C9" s="7"/>
      <c r="D9" s="7"/>
      <c r="E9" s="7"/>
      <c r="F9" s="7"/>
    </row>
    <row r="10" spans="1:6" ht="30.75" customHeight="1" x14ac:dyDescent="0.15">
      <c r="A10" s="7"/>
      <c r="B10" s="7"/>
      <c r="C10" s="7"/>
      <c r="D10" s="7"/>
      <c r="E10" s="7"/>
      <c r="F10" s="7"/>
    </row>
    <row r="11" spans="1:6" ht="30.75" customHeight="1" x14ac:dyDescent="0.15">
      <c r="A11" s="7"/>
      <c r="B11" s="7"/>
      <c r="C11" s="7"/>
      <c r="D11" s="7"/>
      <c r="E11" s="7"/>
      <c r="F11" s="7"/>
    </row>
    <row r="12" spans="1:6" ht="30.75" customHeight="1" x14ac:dyDescent="0.15">
      <c r="A12" s="7"/>
      <c r="B12" s="7"/>
      <c r="C12" s="7"/>
      <c r="D12" s="7"/>
      <c r="E12" s="7"/>
      <c r="F12" s="7"/>
    </row>
    <row r="13" spans="1:6" ht="30.75" customHeight="1" x14ac:dyDescent="0.15">
      <c r="A13" s="7"/>
      <c r="B13" s="7"/>
      <c r="C13" s="7"/>
      <c r="D13" s="7"/>
      <c r="E13" s="7"/>
      <c r="F13" s="7"/>
    </row>
    <row r="14" spans="1:6" ht="30.75" customHeight="1" x14ac:dyDescent="0.15">
      <c r="A14" s="7"/>
      <c r="B14" s="7"/>
      <c r="C14" s="7"/>
      <c r="D14" s="7"/>
      <c r="E14" s="7"/>
      <c r="F14" s="7"/>
    </row>
    <row r="15" spans="1:6" ht="30.75" customHeight="1" x14ac:dyDescent="0.15">
      <c r="A15" s="7"/>
      <c r="B15" s="7"/>
      <c r="C15" s="7"/>
      <c r="D15" s="7"/>
      <c r="E15" s="7"/>
      <c r="F15" s="7"/>
    </row>
    <row r="16" spans="1:6" ht="30.75" customHeight="1" x14ac:dyDescent="0.15">
      <c r="A16" s="14" t="s">
        <v>17</v>
      </c>
      <c r="B16" s="15"/>
      <c r="C16" s="15"/>
      <c r="D16" s="15"/>
      <c r="E16" s="16"/>
      <c r="F16" s="7"/>
    </row>
  </sheetData>
  <mergeCells count="3">
    <mergeCell ref="A1:F1"/>
    <mergeCell ref="A2:F2"/>
    <mergeCell ref="A16:E16"/>
  </mergeCells>
  <phoneticPr fontId="1" type="noConversion"/>
  <conditionalFormatting sqref="E4:E15">
    <cfRule type="cellIs" dxfId="14" priority="1" operator="equal">
      <formula>"无法确定"</formula>
    </cfRule>
    <cfRule type="cellIs" dxfId="13" priority="2" operator="equal">
      <formula>"不满足加分条件"</formula>
    </cfRule>
    <cfRule type="cellIs" dxfId="12" priority="3" operator="equal">
      <formula>"满足加分条件"</formula>
    </cfRule>
  </conditionalFormatting>
  <dataValidations count="1">
    <dataValidation type="list" allowBlank="1" showInputMessage="1" showErrorMessage="1" sqref="E4:E15">
      <formula1>"无证明材料,证明材料不合要求,满足加分条件,不满足加分条件,无法确定"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B4" sqref="B4"/>
    </sheetView>
  </sheetViews>
  <sheetFormatPr defaultRowHeight="13.5" x14ac:dyDescent="0.15"/>
  <cols>
    <col min="2" max="2" width="56.875" customWidth="1"/>
    <col min="3" max="3" width="30.25" customWidth="1"/>
    <col min="4" max="4" width="8.125" customWidth="1"/>
    <col min="5" max="5" width="11.375" customWidth="1"/>
    <col min="6" max="6" width="8.125" customWidth="1"/>
  </cols>
  <sheetData>
    <row r="1" spans="1:6" ht="30" customHeight="1" x14ac:dyDescent="0.15">
      <c r="A1" s="12" t="s">
        <v>23</v>
      </c>
      <c r="B1" s="12"/>
      <c r="C1" s="12"/>
      <c r="D1" s="12"/>
      <c r="E1" s="12"/>
      <c r="F1" s="12"/>
    </row>
    <row r="2" spans="1:6" ht="39.75" customHeight="1" x14ac:dyDescent="0.15">
      <c r="A2" s="13" t="s">
        <v>51</v>
      </c>
      <c r="B2" s="13"/>
      <c r="C2" s="13"/>
      <c r="D2" s="13"/>
      <c r="E2" s="13"/>
      <c r="F2" s="13"/>
    </row>
    <row r="3" spans="1:6" ht="45.75" customHeight="1" x14ac:dyDescent="0.15">
      <c r="A3" s="8" t="s">
        <v>12</v>
      </c>
      <c r="B3" s="8" t="s">
        <v>28</v>
      </c>
      <c r="C3" s="8" t="s">
        <v>15</v>
      </c>
      <c r="D3" s="8" t="s">
        <v>18</v>
      </c>
      <c r="E3" s="8" t="s">
        <v>16</v>
      </c>
      <c r="F3" s="8" t="s">
        <v>19</v>
      </c>
    </row>
    <row r="4" spans="1:6" ht="30.75" customHeight="1" x14ac:dyDescent="0.15">
      <c r="A4" s="9" t="s">
        <v>13</v>
      </c>
      <c r="B4" s="9" t="s">
        <v>49</v>
      </c>
      <c r="C4" s="9" t="s">
        <v>50</v>
      </c>
      <c r="D4" s="7"/>
      <c r="E4" s="7"/>
      <c r="F4" s="7"/>
    </row>
    <row r="5" spans="1:6" ht="30.75" customHeight="1" x14ac:dyDescent="0.15">
      <c r="A5" s="9" t="s">
        <v>14</v>
      </c>
      <c r="B5" s="9" t="s">
        <v>52</v>
      </c>
      <c r="C5" s="9" t="s">
        <v>53</v>
      </c>
      <c r="D5" s="7"/>
      <c r="E5" s="7"/>
      <c r="F5" s="7"/>
    </row>
    <row r="6" spans="1:6" ht="30.75" customHeight="1" x14ac:dyDescent="0.15">
      <c r="A6" s="7">
        <v>1</v>
      </c>
      <c r="B6" s="7"/>
      <c r="C6" s="7"/>
      <c r="D6" s="7"/>
      <c r="E6" s="7"/>
      <c r="F6" s="7"/>
    </row>
    <row r="7" spans="1:6" ht="30.75" customHeight="1" x14ac:dyDescent="0.15">
      <c r="A7" s="7">
        <v>2</v>
      </c>
      <c r="B7" s="7"/>
      <c r="C7" s="7"/>
      <c r="D7" s="7"/>
      <c r="E7" s="7"/>
      <c r="F7" s="7"/>
    </row>
    <row r="8" spans="1:6" ht="30.75" customHeight="1" x14ac:dyDescent="0.15">
      <c r="A8" s="7">
        <v>3</v>
      </c>
      <c r="B8" s="7"/>
      <c r="C8" s="7"/>
      <c r="D8" s="7"/>
      <c r="E8" s="7"/>
      <c r="F8" s="7"/>
    </row>
    <row r="9" spans="1:6" ht="30.75" customHeight="1" x14ac:dyDescent="0.15">
      <c r="A9" s="7"/>
      <c r="B9" s="7"/>
      <c r="C9" s="7"/>
      <c r="D9" s="7"/>
      <c r="E9" s="7"/>
      <c r="F9" s="7"/>
    </row>
    <row r="10" spans="1:6" ht="30.75" customHeight="1" x14ac:dyDescent="0.15">
      <c r="A10" s="7"/>
      <c r="B10" s="7"/>
      <c r="C10" s="7"/>
      <c r="D10" s="7"/>
      <c r="E10" s="7"/>
      <c r="F10" s="7"/>
    </row>
    <row r="11" spans="1:6" ht="30.75" customHeight="1" x14ac:dyDescent="0.15">
      <c r="A11" s="7"/>
      <c r="B11" s="7"/>
      <c r="C11" s="7"/>
      <c r="D11" s="7"/>
      <c r="E11" s="7"/>
      <c r="F11" s="7"/>
    </row>
    <row r="12" spans="1:6" ht="30.75" customHeight="1" x14ac:dyDescent="0.15">
      <c r="A12" s="7"/>
      <c r="B12" s="7"/>
      <c r="C12" s="7"/>
      <c r="D12" s="7"/>
      <c r="E12" s="7"/>
      <c r="F12" s="7"/>
    </row>
    <row r="13" spans="1:6" ht="30.75" customHeight="1" x14ac:dyDescent="0.15">
      <c r="A13" s="7"/>
      <c r="B13" s="7"/>
      <c r="C13" s="7"/>
      <c r="D13" s="7"/>
      <c r="E13" s="7"/>
      <c r="F13" s="7"/>
    </row>
    <row r="14" spans="1:6" ht="30.75" customHeight="1" x14ac:dyDescent="0.15">
      <c r="A14" s="7"/>
      <c r="B14" s="7"/>
      <c r="C14" s="7"/>
      <c r="D14" s="7"/>
      <c r="E14" s="7"/>
      <c r="F14" s="7"/>
    </row>
    <row r="15" spans="1:6" ht="30.75" customHeight="1" x14ac:dyDescent="0.15">
      <c r="A15" s="7"/>
      <c r="B15" s="7"/>
      <c r="C15" s="7"/>
      <c r="D15" s="7"/>
      <c r="E15" s="7"/>
      <c r="F15" s="7"/>
    </row>
    <row r="16" spans="1:6" ht="30.75" customHeight="1" x14ac:dyDescent="0.15">
      <c r="A16" s="14" t="s">
        <v>17</v>
      </c>
      <c r="B16" s="15"/>
      <c r="C16" s="15"/>
      <c r="D16" s="15"/>
      <c r="E16" s="16"/>
      <c r="F16" s="7"/>
    </row>
  </sheetData>
  <mergeCells count="3">
    <mergeCell ref="A1:F1"/>
    <mergeCell ref="A2:F2"/>
    <mergeCell ref="A16:E16"/>
  </mergeCells>
  <phoneticPr fontId="1" type="noConversion"/>
  <conditionalFormatting sqref="E4:E15">
    <cfRule type="cellIs" dxfId="11" priority="1" operator="equal">
      <formula>"无法确定"</formula>
    </cfRule>
    <cfRule type="cellIs" dxfId="10" priority="2" operator="equal">
      <formula>"不满足加分条件"</formula>
    </cfRule>
    <cfRule type="cellIs" dxfId="9" priority="3" operator="equal">
      <formula>"满足加分条件"</formula>
    </cfRule>
  </conditionalFormatting>
  <dataValidations count="1">
    <dataValidation type="list" allowBlank="1" showInputMessage="1" showErrorMessage="1" sqref="E4:E15">
      <formula1>"无证明材料,证明材料不合要求,满足加分条件,不满足加分条件,无法确定"</formula1>
    </dataValidation>
  </dataValidation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B4" sqref="B4"/>
    </sheetView>
  </sheetViews>
  <sheetFormatPr defaultRowHeight="13.5" x14ac:dyDescent="0.15"/>
  <cols>
    <col min="2" max="2" width="56.875" customWidth="1"/>
    <col min="3" max="3" width="30.25" customWidth="1"/>
    <col min="4" max="4" width="8.125" customWidth="1"/>
    <col min="5" max="5" width="11.375" customWidth="1"/>
    <col min="6" max="6" width="8.125" customWidth="1"/>
  </cols>
  <sheetData>
    <row r="1" spans="1:6" ht="30" customHeight="1" x14ac:dyDescent="0.15">
      <c r="A1" s="12" t="s">
        <v>24</v>
      </c>
      <c r="B1" s="12"/>
      <c r="C1" s="12"/>
      <c r="D1" s="12"/>
      <c r="E1" s="12"/>
      <c r="F1" s="12"/>
    </row>
    <row r="2" spans="1:6" ht="39.75" customHeight="1" x14ac:dyDescent="0.15">
      <c r="A2" s="13" t="s">
        <v>54</v>
      </c>
      <c r="B2" s="13"/>
      <c r="C2" s="13"/>
      <c r="D2" s="13"/>
      <c r="E2" s="13"/>
      <c r="F2" s="13"/>
    </row>
    <row r="3" spans="1:6" ht="45.75" customHeight="1" x14ac:dyDescent="0.15">
      <c r="A3" s="8" t="s">
        <v>12</v>
      </c>
      <c r="B3" s="8" t="s">
        <v>28</v>
      </c>
      <c r="C3" s="8" t="s">
        <v>15</v>
      </c>
      <c r="D3" s="8" t="s">
        <v>18</v>
      </c>
      <c r="E3" s="8" t="s">
        <v>16</v>
      </c>
      <c r="F3" s="8" t="s">
        <v>19</v>
      </c>
    </row>
    <row r="4" spans="1:6" ht="30.75" customHeight="1" x14ac:dyDescent="0.15">
      <c r="A4" s="9" t="s">
        <v>13</v>
      </c>
      <c r="B4" s="9" t="s">
        <v>55</v>
      </c>
      <c r="C4" s="9" t="s">
        <v>62</v>
      </c>
      <c r="D4" s="7"/>
      <c r="E4" s="7"/>
      <c r="F4" s="7"/>
    </row>
    <row r="5" spans="1:6" ht="30.75" customHeight="1" x14ac:dyDescent="0.15">
      <c r="A5" s="9" t="s">
        <v>14</v>
      </c>
      <c r="B5" s="9" t="s">
        <v>56</v>
      </c>
      <c r="C5" s="9" t="s">
        <v>57</v>
      </c>
      <c r="D5" s="7"/>
      <c r="E5" s="7"/>
      <c r="F5" s="7"/>
    </row>
    <row r="6" spans="1:6" ht="30.75" customHeight="1" x14ac:dyDescent="0.15">
      <c r="A6" s="7">
        <v>1</v>
      </c>
      <c r="B6" s="7"/>
      <c r="C6" s="7"/>
      <c r="D6" s="7"/>
      <c r="E6" s="7"/>
      <c r="F6" s="7"/>
    </row>
    <row r="7" spans="1:6" ht="30.75" customHeight="1" x14ac:dyDescent="0.15">
      <c r="A7" s="7">
        <v>2</v>
      </c>
      <c r="B7" s="7"/>
      <c r="C7" s="7"/>
      <c r="D7" s="7"/>
      <c r="E7" s="7"/>
      <c r="F7" s="7"/>
    </row>
    <row r="8" spans="1:6" ht="30.75" customHeight="1" x14ac:dyDescent="0.15">
      <c r="A8" s="7">
        <v>3</v>
      </c>
      <c r="B8" s="7"/>
      <c r="C8" s="7"/>
      <c r="D8" s="7"/>
      <c r="E8" s="7"/>
      <c r="F8" s="7"/>
    </row>
    <row r="9" spans="1:6" ht="30.75" customHeight="1" x14ac:dyDescent="0.15">
      <c r="A9" s="7"/>
      <c r="B9" s="7"/>
      <c r="C9" s="7"/>
      <c r="D9" s="7"/>
      <c r="E9" s="7"/>
      <c r="F9" s="7"/>
    </row>
    <row r="10" spans="1:6" ht="30.75" customHeight="1" x14ac:dyDescent="0.15">
      <c r="A10" s="7"/>
      <c r="B10" s="7"/>
      <c r="C10" s="7"/>
      <c r="D10" s="7"/>
      <c r="E10" s="7"/>
      <c r="F10" s="7"/>
    </row>
    <row r="11" spans="1:6" ht="30.75" customHeight="1" x14ac:dyDescent="0.15">
      <c r="A11" s="7"/>
      <c r="B11" s="7"/>
      <c r="C11" s="7"/>
      <c r="D11" s="7"/>
      <c r="E11" s="7"/>
      <c r="F11" s="7"/>
    </row>
    <row r="12" spans="1:6" ht="30.75" customHeight="1" x14ac:dyDescent="0.15">
      <c r="A12" s="7"/>
      <c r="B12" s="7"/>
      <c r="C12" s="7"/>
      <c r="D12" s="7"/>
      <c r="E12" s="7"/>
      <c r="F12" s="7"/>
    </row>
    <row r="13" spans="1:6" ht="30.75" customHeight="1" x14ac:dyDescent="0.15">
      <c r="A13" s="7"/>
      <c r="B13" s="7"/>
      <c r="C13" s="7"/>
      <c r="D13" s="7"/>
      <c r="E13" s="7"/>
      <c r="F13" s="7"/>
    </row>
    <row r="14" spans="1:6" ht="30.75" customHeight="1" x14ac:dyDescent="0.15">
      <c r="A14" s="7"/>
      <c r="B14" s="7"/>
      <c r="C14" s="7"/>
      <c r="D14" s="7"/>
      <c r="E14" s="7"/>
      <c r="F14" s="7"/>
    </row>
    <row r="15" spans="1:6" ht="30.75" customHeight="1" x14ac:dyDescent="0.15">
      <c r="A15" s="7"/>
      <c r="B15" s="7"/>
      <c r="C15" s="7"/>
      <c r="D15" s="7"/>
      <c r="E15" s="7"/>
      <c r="F15" s="7"/>
    </row>
    <row r="16" spans="1:6" ht="30.75" customHeight="1" x14ac:dyDescent="0.15">
      <c r="A16" s="14" t="s">
        <v>17</v>
      </c>
      <c r="B16" s="15"/>
      <c r="C16" s="15"/>
      <c r="D16" s="15"/>
      <c r="E16" s="16"/>
      <c r="F16" s="7"/>
    </row>
  </sheetData>
  <mergeCells count="3">
    <mergeCell ref="A1:F1"/>
    <mergeCell ref="A2:F2"/>
    <mergeCell ref="A16:E16"/>
  </mergeCells>
  <phoneticPr fontId="1" type="noConversion"/>
  <conditionalFormatting sqref="E4:E15">
    <cfRule type="cellIs" dxfId="8" priority="1" operator="equal">
      <formula>"无法确定"</formula>
    </cfRule>
    <cfRule type="cellIs" dxfId="7" priority="2" operator="equal">
      <formula>"不满足加分条件"</formula>
    </cfRule>
    <cfRule type="cellIs" dxfId="6" priority="3" operator="equal">
      <formula>"满足加分条件"</formula>
    </cfRule>
  </conditionalFormatting>
  <dataValidations count="1">
    <dataValidation type="list" allowBlank="1" showInputMessage="1" showErrorMessage="1" sqref="E4:E15">
      <formula1>"无证明材料,证明材料不合要求,满足加分条件,不满足加分条件,无法确定"</formula1>
    </dataValidation>
  </dataValidation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B4" sqref="B4"/>
    </sheetView>
  </sheetViews>
  <sheetFormatPr defaultRowHeight="13.5" x14ac:dyDescent="0.15"/>
  <cols>
    <col min="2" max="2" width="56.875" customWidth="1"/>
    <col min="3" max="3" width="30.25" customWidth="1"/>
    <col min="4" max="4" width="8.125" customWidth="1"/>
    <col min="5" max="5" width="11.375" customWidth="1"/>
    <col min="6" max="6" width="8.125" customWidth="1"/>
  </cols>
  <sheetData>
    <row r="1" spans="1:6" ht="30" customHeight="1" x14ac:dyDescent="0.15">
      <c r="A1" s="12" t="s">
        <v>25</v>
      </c>
      <c r="B1" s="12"/>
      <c r="C1" s="12"/>
      <c r="D1" s="12"/>
      <c r="E1" s="12"/>
      <c r="F1" s="12"/>
    </row>
    <row r="2" spans="1:6" ht="39.75" customHeight="1" x14ac:dyDescent="0.15">
      <c r="A2" s="13" t="s">
        <v>58</v>
      </c>
      <c r="B2" s="13"/>
      <c r="C2" s="13"/>
      <c r="D2" s="13"/>
      <c r="E2" s="13"/>
      <c r="F2" s="13"/>
    </row>
    <row r="3" spans="1:6" ht="45.75" customHeight="1" x14ac:dyDescent="0.15">
      <c r="A3" s="8" t="s">
        <v>12</v>
      </c>
      <c r="B3" s="8" t="s">
        <v>28</v>
      </c>
      <c r="C3" s="8" t="s">
        <v>15</v>
      </c>
      <c r="D3" s="8" t="s">
        <v>18</v>
      </c>
      <c r="E3" s="8" t="s">
        <v>16</v>
      </c>
      <c r="F3" s="8" t="s">
        <v>19</v>
      </c>
    </row>
    <row r="4" spans="1:6" ht="30.75" customHeight="1" x14ac:dyDescent="0.15">
      <c r="A4" s="9" t="s">
        <v>13</v>
      </c>
      <c r="B4" s="9" t="s">
        <v>59</v>
      </c>
      <c r="C4" s="9" t="s">
        <v>63</v>
      </c>
      <c r="D4" s="7"/>
      <c r="E4" s="7"/>
      <c r="F4" s="7"/>
    </row>
    <row r="5" spans="1:6" ht="30.75" customHeight="1" x14ac:dyDescent="0.15">
      <c r="A5" s="9" t="s">
        <v>14</v>
      </c>
      <c r="B5" s="9" t="s">
        <v>60</v>
      </c>
      <c r="C5" s="9" t="s">
        <v>61</v>
      </c>
      <c r="D5" s="7"/>
      <c r="E5" s="7"/>
      <c r="F5" s="7"/>
    </row>
    <row r="6" spans="1:6" ht="30.75" customHeight="1" x14ac:dyDescent="0.15">
      <c r="A6" s="7">
        <v>1</v>
      </c>
      <c r="B6" s="7"/>
      <c r="C6" s="7"/>
      <c r="D6" s="7"/>
      <c r="E6" s="7"/>
      <c r="F6" s="7"/>
    </row>
    <row r="7" spans="1:6" ht="30.75" customHeight="1" x14ac:dyDescent="0.15">
      <c r="A7" s="7">
        <v>2</v>
      </c>
      <c r="B7" s="7"/>
      <c r="C7" s="7"/>
      <c r="D7" s="7"/>
      <c r="E7" s="7"/>
      <c r="F7" s="7"/>
    </row>
    <row r="8" spans="1:6" ht="30.75" customHeight="1" x14ac:dyDescent="0.15">
      <c r="A8" s="7">
        <v>3</v>
      </c>
      <c r="B8" s="7"/>
      <c r="C8" s="7"/>
      <c r="D8" s="7"/>
      <c r="E8" s="7"/>
      <c r="F8" s="7"/>
    </row>
    <row r="9" spans="1:6" ht="30.75" customHeight="1" x14ac:dyDescent="0.15">
      <c r="A9" s="7"/>
      <c r="B9" s="7"/>
      <c r="C9" s="7"/>
      <c r="D9" s="7"/>
      <c r="E9" s="7"/>
      <c r="F9" s="7"/>
    </row>
    <row r="10" spans="1:6" ht="30.75" customHeight="1" x14ac:dyDescent="0.15">
      <c r="A10" s="7"/>
      <c r="B10" s="7"/>
      <c r="C10" s="7"/>
      <c r="D10" s="7"/>
      <c r="E10" s="7"/>
      <c r="F10" s="7"/>
    </row>
    <row r="11" spans="1:6" ht="30.75" customHeight="1" x14ac:dyDescent="0.15">
      <c r="A11" s="7"/>
      <c r="B11" s="7"/>
      <c r="C11" s="7"/>
      <c r="D11" s="7"/>
      <c r="E11" s="7"/>
      <c r="F11" s="7"/>
    </row>
    <row r="12" spans="1:6" ht="30.75" customHeight="1" x14ac:dyDescent="0.15">
      <c r="A12" s="7"/>
      <c r="B12" s="7"/>
      <c r="C12" s="7"/>
      <c r="D12" s="7"/>
      <c r="E12" s="7"/>
      <c r="F12" s="7"/>
    </row>
    <row r="13" spans="1:6" ht="30.75" customHeight="1" x14ac:dyDescent="0.15">
      <c r="A13" s="7"/>
      <c r="B13" s="7"/>
      <c r="C13" s="7"/>
      <c r="D13" s="7"/>
      <c r="E13" s="7"/>
      <c r="F13" s="7"/>
    </row>
    <row r="14" spans="1:6" ht="30.75" customHeight="1" x14ac:dyDescent="0.15">
      <c r="A14" s="7"/>
      <c r="B14" s="7"/>
      <c r="C14" s="7"/>
      <c r="D14" s="7"/>
      <c r="E14" s="7"/>
      <c r="F14" s="7"/>
    </row>
    <row r="15" spans="1:6" ht="30.75" customHeight="1" x14ac:dyDescent="0.15">
      <c r="A15" s="7"/>
      <c r="B15" s="7"/>
      <c r="C15" s="7"/>
      <c r="D15" s="7"/>
      <c r="E15" s="7"/>
      <c r="F15" s="7"/>
    </row>
    <row r="16" spans="1:6" ht="30.75" customHeight="1" x14ac:dyDescent="0.15">
      <c r="A16" s="14" t="s">
        <v>17</v>
      </c>
      <c r="B16" s="15"/>
      <c r="C16" s="15"/>
      <c r="D16" s="15"/>
      <c r="E16" s="16"/>
      <c r="F16" s="7"/>
    </row>
  </sheetData>
  <mergeCells count="3">
    <mergeCell ref="A1:F1"/>
    <mergeCell ref="A2:F2"/>
    <mergeCell ref="A16:E16"/>
  </mergeCells>
  <phoneticPr fontId="1" type="noConversion"/>
  <conditionalFormatting sqref="E4:E15">
    <cfRule type="cellIs" dxfId="5" priority="1" operator="equal">
      <formula>"无法确定"</formula>
    </cfRule>
    <cfRule type="cellIs" dxfId="4" priority="2" operator="equal">
      <formula>"不满足加分条件"</formula>
    </cfRule>
    <cfRule type="cellIs" dxfId="3" priority="3" operator="equal">
      <formula>"满足加分条件"</formula>
    </cfRule>
  </conditionalFormatting>
  <dataValidations count="1">
    <dataValidation type="list" allowBlank="1" showInputMessage="1" showErrorMessage="1" sqref="E4:E15">
      <formula1>"无证明材料,证明材料不合要求,满足加分条件,不满足加分条件,无法确定"</formula1>
    </dataValidation>
  </dataValidation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B4" sqref="B4"/>
    </sheetView>
  </sheetViews>
  <sheetFormatPr defaultRowHeight="13.5" x14ac:dyDescent="0.15"/>
  <cols>
    <col min="2" max="2" width="56.875" customWidth="1"/>
    <col min="3" max="3" width="30.25" customWidth="1"/>
    <col min="4" max="4" width="8.125" customWidth="1"/>
    <col min="5" max="5" width="11.375" customWidth="1"/>
    <col min="6" max="6" width="8.125" customWidth="1"/>
  </cols>
  <sheetData>
    <row r="1" spans="1:6" ht="30" customHeight="1" x14ac:dyDescent="0.15">
      <c r="A1" s="12" t="s">
        <v>26</v>
      </c>
      <c r="B1" s="12"/>
      <c r="C1" s="12"/>
      <c r="D1" s="12"/>
      <c r="E1" s="12"/>
      <c r="F1" s="12"/>
    </row>
    <row r="2" spans="1:6" ht="39.75" customHeight="1" x14ac:dyDescent="0.15">
      <c r="A2" s="13" t="s">
        <v>64</v>
      </c>
      <c r="B2" s="13"/>
      <c r="C2" s="13"/>
      <c r="D2" s="13"/>
      <c r="E2" s="13"/>
      <c r="F2" s="13"/>
    </row>
    <row r="3" spans="1:6" ht="45.75" customHeight="1" x14ac:dyDescent="0.15">
      <c r="A3" s="8" t="s">
        <v>12</v>
      </c>
      <c r="B3" s="8" t="s">
        <v>28</v>
      </c>
      <c r="C3" s="8" t="s">
        <v>15</v>
      </c>
      <c r="D3" s="8" t="s">
        <v>18</v>
      </c>
      <c r="E3" s="8" t="s">
        <v>16</v>
      </c>
      <c r="F3" s="8" t="s">
        <v>19</v>
      </c>
    </row>
    <row r="4" spans="1:6" ht="30.75" customHeight="1" x14ac:dyDescent="0.15">
      <c r="A4" s="9" t="s">
        <v>13</v>
      </c>
      <c r="B4" s="9" t="s">
        <v>65</v>
      </c>
      <c r="C4" s="9" t="s">
        <v>68</v>
      </c>
      <c r="D4" s="7"/>
      <c r="E4" s="7"/>
      <c r="F4" s="7"/>
    </row>
    <row r="5" spans="1:6" ht="30.75" customHeight="1" x14ac:dyDescent="0.15">
      <c r="A5" s="9" t="s">
        <v>14</v>
      </c>
      <c r="B5" s="9" t="s">
        <v>66</v>
      </c>
      <c r="C5" s="9" t="s">
        <v>67</v>
      </c>
      <c r="D5" s="7"/>
      <c r="E5" s="7"/>
      <c r="F5" s="7"/>
    </row>
    <row r="6" spans="1:6" ht="30.75" customHeight="1" x14ac:dyDescent="0.15">
      <c r="A6" s="7">
        <v>1</v>
      </c>
      <c r="B6" s="7"/>
      <c r="C6" s="7"/>
      <c r="D6" s="7"/>
      <c r="E6" s="7"/>
      <c r="F6" s="7"/>
    </row>
    <row r="7" spans="1:6" ht="30.75" customHeight="1" x14ac:dyDescent="0.15">
      <c r="A7" s="7">
        <v>2</v>
      </c>
      <c r="B7" s="7"/>
      <c r="C7" s="7"/>
      <c r="D7" s="7"/>
      <c r="E7" s="7"/>
      <c r="F7" s="7"/>
    </row>
    <row r="8" spans="1:6" ht="30.75" customHeight="1" x14ac:dyDescent="0.15">
      <c r="A8" s="7">
        <v>3</v>
      </c>
      <c r="B8" s="7"/>
      <c r="C8" s="7"/>
      <c r="D8" s="7"/>
      <c r="E8" s="7"/>
      <c r="F8" s="7"/>
    </row>
    <row r="9" spans="1:6" ht="30.75" customHeight="1" x14ac:dyDescent="0.15">
      <c r="A9" s="7"/>
      <c r="B9" s="7"/>
      <c r="C9" s="7"/>
      <c r="D9" s="7"/>
      <c r="E9" s="7"/>
      <c r="F9" s="7"/>
    </row>
    <row r="10" spans="1:6" ht="30.75" customHeight="1" x14ac:dyDescent="0.15">
      <c r="A10" s="7"/>
      <c r="B10" s="7"/>
      <c r="C10" s="7"/>
      <c r="D10" s="7"/>
      <c r="E10" s="7"/>
      <c r="F10" s="7"/>
    </row>
    <row r="11" spans="1:6" ht="30.75" customHeight="1" x14ac:dyDescent="0.15">
      <c r="A11" s="7"/>
      <c r="B11" s="7"/>
      <c r="C11" s="7"/>
      <c r="D11" s="7"/>
      <c r="E11" s="7"/>
      <c r="F11" s="7"/>
    </row>
    <row r="12" spans="1:6" ht="30.75" customHeight="1" x14ac:dyDescent="0.15">
      <c r="A12" s="7"/>
      <c r="B12" s="7"/>
      <c r="C12" s="7"/>
      <c r="D12" s="7"/>
      <c r="E12" s="7"/>
      <c r="F12" s="7"/>
    </row>
    <row r="13" spans="1:6" ht="30.75" customHeight="1" x14ac:dyDescent="0.15">
      <c r="A13" s="7"/>
      <c r="B13" s="7"/>
      <c r="C13" s="7"/>
      <c r="D13" s="7"/>
      <c r="E13" s="7"/>
      <c r="F13" s="7"/>
    </row>
    <row r="14" spans="1:6" ht="30.75" customHeight="1" x14ac:dyDescent="0.15">
      <c r="A14" s="7"/>
      <c r="B14" s="7"/>
      <c r="C14" s="7"/>
      <c r="D14" s="7"/>
      <c r="E14" s="7"/>
      <c r="F14" s="7"/>
    </row>
    <row r="15" spans="1:6" ht="30.75" customHeight="1" x14ac:dyDescent="0.15">
      <c r="A15" s="7"/>
      <c r="B15" s="7"/>
      <c r="C15" s="7"/>
      <c r="D15" s="7"/>
      <c r="E15" s="7"/>
      <c r="F15" s="7"/>
    </row>
    <row r="16" spans="1:6" ht="30.75" customHeight="1" x14ac:dyDescent="0.15">
      <c r="A16" s="14" t="s">
        <v>17</v>
      </c>
      <c r="B16" s="15"/>
      <c r="C16" s="15"/>
      <c r="D16" s="15"/>
      <c r="E16" s="16"/>
      <c r="F16" s="7"/>
    </row>
  </sheetData>
  <mergeCells count="3">
    <mergeCell ref="A1:F1"/>
    <mergeCell ref="A2:F2"/>
    <mergeCell ref="A16:E16"/>
  </mergeCells>
  <phoneticPr fontId="1" type="noConversion"/>
  <conditionalFormatting sqref="E4:E15">
    <cfRule type="cellIs" dxfId="2" priority="1" operator="equal">
      <formula>"无法确定"</formula>
    </cfRule>
    <cfRule type="cellIs" dxfId="1" priority="2" operator="equal">
      <formula>"不满足加分条件"</formula>
    </cfRule>
    <cfRule type="cellIs" dxfId="0" priority="3" operator="equal">
      <formula>"满足加分条件"</formula>
    </cfRule>
  </conditionalFormatting>
  <dataValidations count="1">
    <dataValidation type="list" allowBlank="1" showInputMessage="1" showErrorMessage="1" sqref="E4:E15">
      <formula1>"无证明材料,证明材料不合要求,满足加分条件,不满足加分条件,无法确定"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汇总表</vt:lpstr>
      <vt:lpstr>论文</vt:lpstr>
      <vt:lpstr>专利及软件著作权</vt:lpstr>
      <vt:lpstr>科研获奖</vt:lpstr>
      <vt:lpstr>创新竞赛</vt:lpstr>
      <vt:lpstr>社会工作</vt:lpstr>
      <vt:lpstr>文体竞赛（校级）</vt:lpstr>
      <vt:lpstr>文体活动（院级）</vt:lpstr>
      <vt:lpstr>志愿服务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2021-08-25T06:43:25Z</dcterms:created>
  <dcterms:modified xsi:type="dcterms:W3CDTF">2021-09-01T05:45:03Z</dcterms:modified>
</cp:coreProperties>
</file>